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iguelem\Documents\Forget Heritage_Emek\2 WP 1\D.T1.3.1 Management Manual\Final Versions\Designed Attachements_Manual\PP4 Germany\"/>
    </mc:Choice>
  </mc:AlternateContent>
  <bookViews>
    <workbookView xWindow="0" yWindow="0" windowWidth="23040" windowHeight="9405"/>
  </bookViews>
  <sheets>
    <sheet name="Timeline" sheetId="1" r:id="rId1"/>
  </sheets>
  <definedNames>
    <definedName name="_xlnm.Print_Area" localSheetId="0">Timeline!$A$1:$AY$27</definedName>
  </definedNames>
  <calcPr calcId="0"/>
</workbook>
</file>

<file path=xl/sharedStrings.xml><?xml version="1.0" encoding="utf-8"?>
<sst xmlns="http://schemas.openxmlformats.org/spreadsheetml/2006/main" count="36" uniqueCount="29">
  <si>
    <t>Project Name</t>
  </si>
  <si>
    <t>April</t>
  </si>
  <si>
    <t>August</t>
  </si>
  <si>
    <t>September</t>
  </si>
  <si>
    <t>November</t>
  </si>
  <si>
    <t>Phase</t>
  </si>
  <si>
    <t xml:space="preserve">Status </t>
  </si>
  <si>
    <t>Januar</t>
  </si>
  <si>
    <t>Februar</t>
  </si>
  <si>
    <t>März</t>
  </si>
  <si>
    <t>Mai</t>
  </si>
  <si>
    <t>Juni</t>
  </si>
  <si>
    <t>Juli</t>
  </si>
  <si>
    <t>Oktober</t>
  </si>
  <si>
    <t>Dezember</t>
  </si>
  <si>
    <t>Verantwortlicher</t>
  </si>
  <si>
    <t>Meilensteine</t>
  </si>
  <si>
    <t>Meilenstein1</t>
  </si>
  <si>
    <t>Meilenstein 2</t>
  </si>
  <si>
    <t>Meilenstein 3</t>
  </si>
  <si>
    <t>Meilenstein 4</t>
  </si>
  <si>
    <t>Meilenstein 5</t>
  </si>
  <si>
    <t>Leistungen</t>
  </si>
  <si>
    <t>Leistung 1</t>
  </si>
  <si>
    <t>Leistung 2</t>
  </si>
  <si>
    <t>Leistung 3</t>
  </si>
  <si>
    <t>Leistung 4</t>
  </si>
  <si>
    <t>Leistung 5</t>
  </si>
  <si>
    <t>Anderes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</si>
</sst>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sz val="11"/>
      <color rgb="FF000000"/>
      <name val="Trebuchet MS"/>
      <family val="2"/>
      <charset val="238"/>
    </font>
    <font>
      <sz val="11"/>
      <name val="Trebuchet MS"/>
      <family val="2"/>
      <charset val="238"/>
    </font>
    <font>
      <b/>
      <sz val="18"/>
      <color rgb="FF7E93A5"/>
      <name val="Trebuchet MS"/>
      <family val="2"/>
      <charset val="238"/>
    </font>
    <font>
      <b/>
      <sz val="11"/>
      <color theme="0"/>
      <name val="Trebuchet MS"/>
      <family val="2"/>
      <charset val="238"/>
    </font>
    <font>
      <sz val="11"/>
      <color theme="0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596F80"/>
        <bgColor rgb="FFEFEFEF"/>
      </patternFill>
    </fill>
    <fill>
      <patternFill patternType="solid">
        <fgColor rgb="FF596F80"/>
        <bgColor indexed="64"/>
      </patternFill>
    </fill>
    <fill>
      <patternFill patternType="solid">
        <fgColor rgb="FF596F80"/>
        <bgColor rgb="FFCCCCCC"/>
      </patternFill>
    </fill>
    <fill>
      <patternFill patternType="solid">
        <fgColor rgb="FFB1BEC9"/>
        <bgColor rgb="FFCFE2F3"/>
      </patternFill>
    </fill>
  </fills>
  <borders count="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/>
    <xf numFmtId="0" fontId="2" fillId="0" borderId="3" xfId="0" applyFont="1" applyBorder="1" applyAlignment="1"/>
    <xf numFmtId="0" fontId="2" fillId="0" borderId="3" xfId="0" applyFont="1" applyBorder="1"/>
    <xf numFmtId="0" fontId="2" fillId="0" borderId="4" xfId="0" applyFont="1" applyBorder="1" applyAlignment="1"/>
    <xf numFmtId="0" fontId="2" fillId="0" borderId="4" xfId="0" applyFont="1" applyBorder="1"/>
    <xf numFmtId="0" fontId="1" fillId="2" borderId="0" xfId="0" applyFont="1" applyFill="1" applyAlignment="1">
      <alignment horizontal="left"/>
    </xf>
    <xf numFmtId="0" fontId="2" fillId="0" borderId="5" xfId="0" applyFont="1" applyBorder="1"/>
    <xf numFmtId="0" fontId="3" fillId="0" borderId="0" xfId="0" applyFont="1" applyAlignment="1"/>
    <xf numFmtId="0" fontId="4" fillId="3" borderId="2" xfId="0" applyFont="1" applyFill="1" applyBorder="1" applyAlignment="1"/>
    <xf numFmtId="0" fontId="5" fillId="3" borderId="2" xfId="0" applyFont="1" applyFill="1" applyBorder="1"/>
    <xf numFmtId="0" fontId="4" fillId="3" borderId="0" xfId="0" applyFont="1" applyFill="1" applyAlignment="1">
      <alignment horizontal="left"/>
    </xf>
    <xf numFmtId="0" fontId="5" fillId="3" borderId="0" xfId="0" applyFont="1" applyFill="1"/>
    <xf numFmtId="0" fontId="4" fillId="3" borderId="0" xfId="0" applyFont="1" applyFill="1" applyAlignment="1"/>
    <xf numFmtId="0" fontId="2" fillId="6" borderId="3" xfId="0" applyFont="1" applyFill="1" applyBorder="1" applyAlignment="1"/>
    <xf numFmtId="0" fontId="2" fillId="6" borderId="0" xfId="0" applyFont="1" applyFill="1"/>
    <xf numFmtId="0" fontId="2" fillId="6" borderId="3" xfId="0" applyFont="1" applyFill="1" applyBorder="1"/>
    <xf numFmtId="0" fontId="2" fillId="6" borderId="0" xfId="0" applyFont="1" applyFill="1" applyAlignment="1"/>
    <xf numFmtId="0" fontId="2" fillId="6" borderId="5" xfId="0" applyFont="1" applyFill="1" applyBorder="1"/>
    <xf numFmtId="0" fontId="2" fillId="6" borderId="4" xfId="0" applyFont="1" applyFill="1" applyBorder="1"/>
    <xf numFmtId="0" fontId="2" fillId="6" borderId="1" xfId="0" applyFont="1" applyFill="1" applyBorder="1"/>
    <xf numFmtId="0" fontId="2" fillId="6" borderId="2" xfId="0" applyFont="1" applyFill="1" applyBorder="1"/>
    <xf numFmtId="0" fontId="1" fillId="0" borderId="0" xfId="0" applyFont="1" applyAlignment="1">
      <alignment horizontal="center"/>
    </xf>
    <xf numFmtId="0" fontId="4" fillId="3" borderId="1" xfId="0" applyFont="1" applyFill="1" applyBorder="1" applyAlignment="1"/>
    <xf numFmtId="0" fontId="5" fillId="4" borderId="2" xfId="0" applyFont="1" applyFill="1" applyBorder="1"/>
    <xf numFmtId="0" fontId="4" fillId="5" borderId="1" xfId="0" applyFont="1" applyFill="1" applyBorder="1" applyAlignment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B1BEC9"/>
      <color rgb="FF596F80"/>
      <color rgb="FF7E93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369095</xdr:colOff>
      <xdr:row>0</xdr:row>
      <xdr:rowOff>71439</xdr:rowOff>
    </xdr:from>
    <xdr:to>
      <xdr:col>2</xdr:col>
      <xdr:colOff>904876</xdr:colOff>
      <xdr:row>0</xdr:row>
      <xdr:rowOff>1074043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9095" y="71439"/>
          <a:ext cx="2464594" cy="1002604"/>
        </a:xfrm>
        <a:prstGeom prst="rect">
          <a:avLst/>
        </a:prstGeom>
      </xdr:spPr>
    </xdr:pic>
    <xdr:clientData/>
  </xdr:twoCellAnchor>
  <xdr:twoCellAnchor editAs="oneCell">
    <xdr:from>
      <xdr:col>46</xdr:col>
      <xdr:colOff>142874</xdr:colOff>
      <xdr:row>0</xdr:row>
      <xdr:rowOff>190500</xdr:rowOff>
    </xdr:from>
    <xdr:to>
      <xdr:col>49</xdr:col>
      <xdr:colOff>218791</xdr:colOff>
      <xdr:row>0</xdr:row>
      <xdr:rowOff>1016510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87437" y="190500"/>
          <a:ext cx="826010" cy="8260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003"/>
  <sheetViews>
    <sheetView tabSelected="1" zoomScale="80" zoomScaleNormal="80" workbookViewId="0">
      <selection sqref="A1:AY27"/>
    </sheetView>
  </sheetViews>
  <sheetFormatPr baseColWidth="10" defaultColWidth="14.42578125" defaultRowHeight="15.75" customHeight="1" x14ac:dyDescent="0.3"/>
  <cols>
    <col min="1" max="3" width="14.42578125" style="1"/>
    <col min="4" max="51" width="3.7109375" style="1" customWidth="1"/>
    <col min="52" max="16384" width="14.42578125" style="1"/>
  </cols>
  <sheetData>
    <row r="1" spans="1:51" ht="92.25" customHeight="1" x14ac:dyDescent="0.3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</row>
    <row r="2" spans="1:51" ht="23.25" x14ac:dyDescent="0.35">
      <c r="A2" s="10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</row>
    <row r="3" spans="1:51" ht="23.25" x14ac:dyDescent="0.35">
      <c r="A3" s="10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</row>
    <row r="4" spans="1:51" ht="15.75" customHeight="1" x14ac:dyDescent="0.3">
      <c r="A4" s="2"/>
      <c r="B4" s="2"/>
      <c r="C4" s="2"/>
      <c r="D4" s="25" t="s">
        <v>7</v>
      </c>
      <c r="E4" s="26"/>
      <c r="F4" s="26"/>
      <c r="G4" s="26"/>
      <c r="H4" s="27" t="s">
        <v>8</v>
      </c>
      <c r="I4" s="26"/>
      <c r="J4" s="26"/>
      <c r="K4" s="26"/>
      <c r="L4" s="25" t="s">
        <v>9</v>
      </c>
      <c r="M4" s="26"/>
      <c r="N4" s="26"/>
      <c r="O4" s="26"/>
      <c r="P4" s="27" t="s">
        <v>1</v>
      </c>
      <c r="Q4" s="26"/>
      <c r="R4" s="26"/>
      <c r="S4" s="26"/>
      <c r="T4" s="25" t="s">
        <v>10</v>
      </c>
      <c r="U4" s="26"/>
      <c r="V4" s="26"/>
      <c r="W4" s="26"/>
      <c r="X4" s="27" t="s">
        <v>11</v>
      </c>
      <c r="Y4" s="26"/>
      <c r="Z4" s="26"/>
      <c r="AA4" s="26"/>
      <c r="AB4" s="25" t="s">
        <v>12</v>
      </c>
      <c r="AC4" s="26"/>
      <c r="AD4" s="26"/>
      <c r="AE4" s="26"/>
      <c r="AF4" s="27" t="s">
        <v>2</v>
      </c>
      <c r="AG4" s="26"/>
      <c r="AH4" s="26"/>
      <c r="AI4" s="26"/>
      <c r="AJ4" s="25" t="s">
        <v>3</v>
      </c>
      <c r="AK4" s="26"/>
      <c r="AL4" s="26"/>
      <c r="AM4" s="26"/>
      <c r="AN4" s="27" t="s">
        <v>13</v>
      </c>
      <c r="AO4" s="26"/>
      <c r="AP4" s="26"/>
      <c r="AQ4" s="26"/>
      <c r="AR4" s="25" t="s">
        <v>4</v>
      </c>
      <c r="AS4" s="26"/>
      <c r="AT4" s="26"/>
      <c r="AU4" s="26"/>
      <c r="AV4" s="27" t="s">
        <v>14</v>
      </c>
      <c r="AW4" s="26"/>
      <c r="AX4" s="26"/>
      <c r="AY4" s="26"/>
    </row>
    <row r="5" spans="1:51" ht="15.75" customHeight="1" x14ac:dyDescent="0.3">
      <c r="A5" s="2"/>
      <c r="B5" s="11" t="s">
        <v>5</v>
      </c>
      <c r="C5" s="12"/>
      <c r="D5" s="16"/>
      <c r="E5" s="17"/>
      <c r="F5" s="17"/>
      <c r="G5" s="17"/>
      <c r="H5" s="18"/>
      <c r="I5" s="17"/>
      <c r="J5" s="17"/>
      <c r="K5" s="17"/>
      <c r="L5" s="16"/>
      <c r="M5" s="17"/>
      <c r="N5" s="17"/>
      <c r="O5" s="17"/>
      <c r="P5" s="18"/>
      <c r="Q5" s="17"/>
      <c r="R5" s="17"/>
      <c r="S5" s="17"/>
      <c r="T5" s="18"/>
      <c r="U5" s="17"/>
      <c r="V5" s="19"/>
      <c r="W5" s="17"/>
      <c r="X5" s="18"/>
      <c r="Y5" s="17"/>
      <c r="Z5" s="17"/>
      <c r="AA5" s="17"/>
      <c r="AB5" s="18"/>
      <c r="AC5" s="17"/>
      <c r="AD5" s="17"/>
      <c r="AE5" s="17"/>
      <c r="AF5" s="16"/>
      <c r="AG5" s="17"/>
      <c r="AH5" s="17"/>
      <c r="AI5" s="17"/>
      <c r="AJ5" s="18"/>
      <c r="AK5" s="19"/>
      <c r="AL5" s="17"/>
      <c r="AM5" s="17"/>
      <c r="AN5" s="18"/>
      <c r="AO5" s="17"/>
      <c r="AP5" s="17"/>
      <c r="AQ5" s="17"/>
      <c r="AR5" s="18"/>
      <c r="AS5" s="17"/>
      <c r="AT5" s="17"/>
      <c r="AU5" s="17"/>
      <c r="AV5" s="18"/>
      <c r="AW5" s="17"/>
      <c r="AX5" s="17"/>
      <c r="AY5" s="17"/>
    </row>
    <row r="6" spans="1:51" ht="15.75" customHeight="1" x14ac:dyDescent="0.3">
      <c r="A6" s="2"/>
      <c r="B6" s="3" t="s">
        <v>6</v>
      </c>
      <c r="C6" s="2"/>
      <c r="D6" s="4"/>
      <c r="E6" s="3"/>
      <c r="F6" s="3"/>
      <c r="G6" s="3"/>
      <c r="H6" s="4"/>
      <c r="I6" s="3"/>
      <c r="J6" s="3"/>
      <c r="K6" s="2"/>
      <c r="L6" s="5"/>
      <c r="M6" s="2"/>
      <c r="N6" s="2"/>
      <c r="O6" s="2"/>
      <c r="P6" s="5"/>
      <c r="Q6" s="2"/>
      <c r="R6" s="2"/>
      <c r="S6" s="2"/>
      <c r="T6" s="5"/>
      <c r="U6" s="2"/>
      <c r="V6" s="2"/>
      <c r="W6" s="2"/>
      <c r="X6" s="5"/>
      <c r="Y6" s="2"/>
      <c r="Z6" s="2"/>
      <c r="AA6" s="2"/>
      <c r="AB6" s="5"/>
      <c r="AC6" s="2"/>
      <c r="AD6" s="2"/>
      <c r="AE6" s="2"/>
      <c r="AF6" s="5"/>
      <c r="AG6" s="2"/>
      <c r="AH6" s="2"/>
      <c r="AI6" s="2"/>
      <c r="AJ6" s="5"/>
      <c r="AK6" s="2"/>
      <c r="AL6" s="2"/>
      <c r="AM6" s="2"/>
      <c r="AN6" s="5"/>
      <c r="AO6" s="2"/>
      <c r="AP6" s="2"/>
      <c r="AQ6" s="2"/>
      <c r="AR6" s="5"/>
      <c r="AS6" s="2"/>
      <c r="AT6" s="2"/>
      <c r="AU6" s="2"/>
      <c r="AV6" s="5"/>
      <c r="AW6" s="2"/>
      <c r="AX6" s="2"/>
      <c r="AY6" s="2"/>
    </row>
    <row r="7" spans="1:51" ht="15.75" customHeight="1" x14ac:dyDescent="0.3">
      <c r="A7" s="2"/>
      <c r="B7" s="6" t="s">
        <v>15</v>
      </c>
      <c r="C7" s="7"/>
      <c r="D7" s="20"/>
      <c r="E7" s="21"/>
      <c r="F7" s="21"/>
      <c r="G7" s="21"/>
      <c r="H7" s="20"/>
      <c r="I7" s="21"/>
      <c r="J7" s="21"/>
      <c r="K7" s="21"/>
      <c r="L7" s="20"/>
      <c r="M7" s="21"/>
      <c r="N7" s="21"/>
      <c r="O7" s="21"/>
      <c r="P7" s="20"/>
      <c r="Q7" s="21"/>
      <c r="R7" s="21"/>
      <c r="S7" s="21"/>
      <c r="T7" s="20"/>
      <c r="U7" s="21"/>
      <c r="V7" s="21"/>
      <c r="W7" s="21"/>
      <c r="X7" s="20"/>
      <c r="Y7" s="21"/>
      <c r="Z7" s="21"/>
      <c r="AA7" s="21"/>
      <c r="AB7" s="20"/>
      <c r="AC7" s="21"/>
      <c r="AD7" s="21"/>
      <c r="AE7" s="21"/>
      <c r="AF7" s="20"/>
      <c r="AG7" s="21"/>
      <c r="AH7" s="21"/>
      <c r="AI7" s="21"/>
      <c r="AJ7" s="20"/>
      <c r="AK7" s="21"/>
      <c r="AL7" s="21"/>
      <c r="AM7" s="21"/>
      <c r="AN7" s="20"/>
      <c r="AO7" s="21"/>
      <c r="AP7" s="21"/>
      <c r="AQ7" s="21"/>
      <c r="AR7" s="20"/>
      <c r="AS7" s="21"/>
      <c r="AT7" s="21"/>
      <c r="AU7" s="21"/>
      <c r="AV7" s="20"/>
      <c r="AW7" s="21"/>
      <c r="AX7" s="21"/>
      <c r="AY7" s="21"/>
    </row>
    <row r="8" spans="1:51" ht="15.75" customHeight="1" x14ac:dyDescent="0.3">
      <c r="A8" s="2"/>
      <c r="B8" s="13" t="s">
        <v>16</v>
      </c>
      <c r="C8" s="14"/>
      <c r="D8" s="5"/>
      <c r="E8" s="2"/>
      <c r="F8" s="2"/>
      <c r="G8" s="2"/>
      <c r="H8" s="5"/>
      <c r="I8" s="2"/>
      <c r="J8" s="2"/>
      <c r="K8" s="2"/>
      <c r="L8" s="5"/>
      <c r="M8" s="2"/>
      <c r="N8" s="2"/>
      <c r="O8" s="2"/>
      <c r="P8" s="5"/>
      <c r="Q8" s="2"/>
      <c r="R8" s="2"/>
      <c r="S8" s="2"/>
      <c r="T8" s="5"/>
      <c r="U8" s="2"/>
      <c r="V8" s="2"/>
      <c r="W8" s="2"/>
      <c r="X8" s="5"/>
      <c r="Y8" s="2"/>
      <c r="Z8" s="2"/>
      <c r="AA8" s="2"/>
      <c r="AB8" s="5"/>
      <c r="AC8" s="2"/>
      <c r="AD8" s="2"/>
      <c r="AE8" s="2"/>
      <c r="AF8" s="5"/>
      <c r="AG8" s="2"/>
      <c r="AH8" s="2"/>
      <c r="AI8" s="2"/>
      <c r="AJ8" s="5"/>
      <c r="AK8" s="2"/>
      <c r="AL8" s="2"/>
      <c r="AM8" s="2"/>
      <c r="AN8" s="5"/>
      <c r="AO8" s="2"/>
      <c r="AP8" s="2"/>
      <c r="AQ8" s="2"/>
      <c r="AR8" s="5"/>
      <c r="AS8" s="2"/>
      <c r="AT8" s="2"/>
      <c r="AU8" s="2"/>
      <c r="AV8" s="5"/>
      <c r="AW8" s="2"/>
      <c r="AX8" s="2"/>
      <c r="AY8" s="2"/>
    </row>
    <row r="9" spans="1:51" ht="15.75" customHeight="1" x14ac:dyDescent="0.3">
      <c r="A9" s="2"/>
      <c r="B9" s="3" t="s">
        <v>17</v>
      </c>
      <c r="D9" s="18"/>
      <c r="E9" s="17"/>
      <c r="F9" s="17"/>
      <c r="G9" s="17"/>
      <c r="H9" s="18"/>
      <c r="I9" s="17"/>
      <c r="J9" s="17"/>
      <c r="K9" s="17"/>
      <c r="L9" s="18"/>
      <c r="M9" s="17"/>
      <c r="N9" s="17"/>
      <c r="O9" s="17"/>
      <c r="P9" s="18"/>
      <c r="Q9" s="17"/>
      <c r="R9" s="17"/>
      <c r="S9" s="17"/>
      <c r="T9" s="18"/>
      <c r="U9" s="17"/>
      <c r="V9" s="17"/>
      <c r="W9" s="17"/>
      <c r="X9" s="18"/>
      <c r="Y9" s="17"/>
      <c r="Z9" s="17"/>
      <c r="AA9" s="17"/>
      <c r="AB9" s="18"/>
      <c r="AC9" s="17"/>
      <c r="AD9" s="17"/>
      <c r="AE9" s="17"/>
      <c r="AF9" s="18"/>
      <c r="AG9" s="17"/>
      <c r="AH9" s="17"/>
      <c r="AI9" s="17"/>
      <c r="AJ9" s="18"/>
      <c r="AK9" s="17"/>
      <c r="AL9" s="17"/>
      <c r="AM9" s="17"/>
      <c r="AN9" s="18"/>
      <c r="AO9" s="17"/>
      <c r="AP9" s="17"/>
      <c r="AQ9" s="17"/>
      <c r="AR9" s="18"/>
      <c r="AS9" s="17"/>
      <c r="AT9" s="17"/>
      <c r="AU9" s="17"/>
      <c r="AV9" s="18"/>
      <c r="AW9" s="17"/>
      <c r="AX9" s="17"/>
      <c r="AY9" s="17"/>
    </row>
    <row r="10" spans="1:51" ht="15.75" customHeight="1" x14ac:dyDescent="0.3">
      <c r="A10" s="2"/>
      <c r="B10" s="8" t="s">
        <v>18</v>
      </c>
      <c r="D10" s="5"/>
      <c r="E10" s="2"/>
      <c r="F10" s="2"/>
      <c r="G10" s="2"/>
      <c r="H10" s="5"/>
      <c r="I10" s="2"/>
      <c r="J10" s="2"/>
      <c r="K10" s="2"/>
      <c r="L10" s="5"/>
      <c r="M10" s="2"/>
      <c r="N10" s="2"/>
      <c r="O10" s="2"/>
      <c r="P10" s="5"/>
      <c r="Q10" s="2"/>
      <c r="R10" s="2"/>
      <c r="S10" s="2"/>
      <c r="T10" s="5"/>
      <c r="U10" s="2"/>
      <c r="V10" s="2"/>
      <c r="W10" s="2"/>
      <c r="X10" s="5"/>
      <c r="Y10" s="2"/>
      <c r="Z10" s="2"/>
      <c r="AA10" s="2"/>
      <c r="AB10" s="5"/>
      <c r="AC10" s="2"/>
      <c r="AD10" s="2"/>
      <c r="AE10" s="2"/>
      <c r="AF10" s="5"/>
      <c r="AG10" s="2"/>
      <c r="AH10" s="2"/>
      <c r="AI10" s="2"/>
      <c r="AJ10" s="5"/>
      <c r="AK10" s="2"/>
      <c r="AL10" s="2"/>
      <c r="AM10" s="2"/>
      <c r="AN10" s="5"/>
      <c r="AO10" s="2"/>
      <c r="AP10" s="2"/>
      <c r="AQ10" s="2"/>
      <c r="AR10" s="5"/>
      <c r="AS10" s="2"/>
      <c r="AT10" s="2"/>
      <c r="AU10" s="2"/>
      <c r="AV10" s="5"/>
      <c r="AW10" s="2"/>
      <c r="AX10" s="2"/>
      <c r="AY10" s="2"/>
    </row>
    <row r="11" spans="1:51" ht="15.75" customHeight="1" x14ac:dyDescent="0.3">
      <c r="A11" s="2"/>
      <c r="B11" s="8" t="s">
        <v>19</v>
      </c>
      <c r="D11" s="18"/>
      <c r="E11" s="17"/>
      <c r="F11" s="17"/>
      <c r="G11" s="17"/>
      <c r="H11" s="18"/>
      <c r="I11" s="17"/>
      <c r="J11" s="17"/>
      <c r="K11" s="17"/>
      <c r="L11" s="18"/>
      <c r="M11" s="17"/>
      <c r="N11" s="17"/>
      <c r="O11" s="17"/>
      <c r="P11" s="18"/>
      <c r="Q11" s="17"/>
      <c r="R11" s="17"/>
      <c r="S11" s="17"/>
      <c r="T11" s="18"/>
      <c r="U11" s="17"/>
      <c r="V11" s="17"/>
      <c r="W11" s="17"/>
      <c r="X11" s="18"/>
      <c r="Y11" s="17"/>
      <c r="Z11" s="17"/>
      <c r="AA11" s="17"/>
      <c r="AB11" s="18"/>
      <c r="AC11" s="17"/>
      <c r="AD11" s="17"/>
      <c r="AE11" s="17"/>
      <c r="AF11" s="18"/>
      <c r="AG11" s="17"/>
      <c r="AH11" s="17"/>
      <c r="AI11" s="17"/>
      <c r="AJ11" s="18"/>
      <c r="AK11" s="17"/>
      <c r="AL11" s="17"/>
      <c r="AM11" s="17"/>
      <c r="AN11" s="18"/>
      <c r="AO11" s="17"/>
      <c r="AP11" s="17"/>
      <c r="AQ11" s="17"/>
      <c r="AR11" s="18"/>
      <c r="AS11" s="17"/>
      <c r="AT11" s="17"/>
      <c r="AU11" s="17"/>
      <c r="AV11" s="18"/>
      <c r="AW11" s="17"/>
      <c r="AX11" s="17"/>
      <c r="AY11" s="17"/>
    </row>
    <row r="12" spans="1:51" ht="15.75" customHeight="1" x14ac:dyDescent="0.3">
      <c r="A12" s="2"/>
      <c r="B12" s="8" t="s">
        <v>20</v>
      </c>
      <c r="D12" s="5"/>
      <c r="E12" s="2"/>
      <c r="F12" s="2"/>
      <c r="G12" s="2"/>
      <c r="H12" s="5"/>
      <c r="I12" s="2"/>
      <c r="J12" s="2"/>
      <c r="K12" s="2"/>
      <c r="L12" s="5"/>
      <c r="M12" s="2"/>
      <c r="N12" s="2"/>
      <c r="O12" s="2"/>
      <c r="P12" s="5"/>
      <c r="Q12" s="2"/>
      <c r="R12" s="2"/>
      <c r="S12" s="2"/>
      <c r="T12" s="5"/>
      <c r="U12" s="2"/>
      <c r="V12" s="2"/>
      <c r="W12" s="2"/>
      <c r="X12" s="5"/>
      <c r="Y12" s="2"/>
      <c r="Z12" s="2"/>
      <c r="AA12" s="2"/>
      <c r="AB12" s="5"/>
      <c r="AC12" s="2"/>
      <c r="AD12" s="2"/>
      <c r="AE12" s="2"/>
      <c r="AF12" s="5"/>
      <c r="AG12" s="2"/>
      <c r="AH12" s="2"/>
      <c r="AI12" s="2"/>
      <c r="AJ12" s="5"/>
      <c r="AK12" s="2"/>
      <c r="AL12" s="2"/>
      <c r="AM12" s="2"/>
      <c r="AN12" s="5"/>
      <c r="AO12" s="2"/>
      <c r="AP12" s="2"/>
      <c r="AQ12" s="2"/>
      <c r="AR12" s="5"/>
      <c r="AS12" s="2"/>
      <c r="AT12" s="2"/>
      <c r="AU12" s="2"/>
      <c r="AV12" s="5"/>
      <c r="AW12" s="2"/>
      <c r="AX12" s="2"/>
      <c r="AY12" s="2"/>
    </row>
    <row r="13" spans="1:51" ht="15.75" customHeight="1" x14ac:dyDescent="0.3">
      <c r="A13" s="2"/>
      <c r="B13" s="8" t="s">
        <v>21</v>
      </c>
      <c r="D13" s="18"/>
      <c r="E13" s="17"/>
      <c r="F13" s="17"/>
      <c r="G13" s="17"/>
      <c r="H13" s="18"/>
      <c r="I13" s="17"/>
      <c r="J13" s="17"/>
      <c r="K13" s="17"/>
      <c r="L13" s="18"/>
      <c r="M13" s="17"/>
      <c r="N13" s="17"/>
      <c r="O13" s="17"/>
      <c r="P13" s="18"/>
      <c r="Q13" s="17"/>
      <c r="R13" s="17"/>
      <c r="S13" s="17"/>
      <c r="T13" s="18"/>
      <c r="U13" s="17"/>
      <c r="V13" s="17"/>
      <c r="W13" s="17"/>
      <c r="X13" s="18"/>
      <c r="Y13" s="17"/>
      <c r="Z13" s="17"/>
      <c r="AA13" s="17"/>
      <c r="AB13" s="18"/>
      <c r="AC13" s="17"/>
      <c r="AD13" s="17"/>
      <c r="AE13" s="17"/>
      <c r="AF13" s="18"/>
      <c r="AG13" s="17"/>
      <c r="AH13" s="17"/>
      <c r="AI13" s="17"/>
      <c r="AJ13" s="18"/>
      <c r="AK13" s="17"/>
      <c r="AL13" s="17"/>
      <c r="AM13" s="17"/>
      <c r="AN13" s="18"/>
      <c r="AO13" s="17"/>
      <c r="AP13" s="17"/>
      <c r="AQ13" s="17"/>
      <c r="AR13" s="18"/>
      <c r="AS13" s="17"/>
      <c r="AT13" s="17"/>
      <c r="AU13" s="17"/>
      <c r="AV13" s="18"/>
      <c r="AW13" s="17"/>
      <c r="AX13" s="17"/>
      <c r="AY13" s="17"/>
    </row>
    <row r="14" spans="1:51" ht="15.75" customHeight="1" x14ac:dyDescent="0.3">
      <c r="A14" s="2"/>
      <c r="B14" s="6" t="s">
        <v>21</v>
      </c>
      <c r="C14" s="7"/>
      <c r="D14" s="9"/>
      <c r="E14" s="7"/>
      <c r="F14" s="7"/>
      <c r="G14" s="7"/>
      <c r="H14" s="9"/>
      <c r="I14" s="7"/>
      <c r="J14" s="7"/>
      <c r="K14" s="7"/>
      <c r="L14" s="9"/>
      <c r="M14" s="7"/>
      <c r="N14" s="7"/>
      <c r="O14" s="7"/>
      <c r="P14" s="9"/>
      <c r="Q14" s="7"/>
      <c r="R14" s="7"/>
      <c r="S14" s="7"/>
      <c r="T14" s="9"/>
      <c r="U14" s="7"/>
      <c r="V14" s="7"/>
      <c r="W14" s="7"/>
      <c r="X14" s="9"/>
      <c r="Y14" s="7"/>
      <c r="Z14" s="7"/>
      <c r="AA14" s="7"/>
      <c r="AB14" s="9"/>
      <c r="AC14" s="7"/>
      <c r="AD14" s="7"/>
      <c r="AE14" s="7"/>
      <c r="AF14" s="9"/>
      <c r="AG14" s="7"/>
      <c r="AH14" s="7"/>
      <c r="AI14" s="7"/>
      <c r="AJ14" s="9"/>
      <c r="AK14" s="7"/>
      <c r="AL14" s="7"/>
      <c r="AM14" s="7"/>
      <c r="AN14" s="9"/>
      <c r="AO14" s="7"/>
      <c r="AP14" s="7"/>
      <c r="AQ14" s="7"/>
      <c r="AR14" s="9"/>
      <c r="AS14" s="7"/>
      <c r="AT14" s="7"/>
      <c r="AU14" s="7"/>
      <c r="AV14" s="9"/>
      <c r="AW14" s="7"/>
      <c r="AX14" s="7"/>
      <c r="AY14" s="7"/>
    </row>
    <row r="15" spans="1:51" ht="15.75" customHeight="1" x14ac:dyDescent="0.3">
      <c r="A15" s="2"/>
      <c r="B15" s="15" t="s">
        <v>22</v>
      </c>
      <c r="C15" s="15" t="s">
        <v>15</v>
      </c>
      <c r="D15" s="18"/>
      <c r="E15" s="17"/>
      <c r="F15" s="17"/>
      <c r="G15" s="17"/>
      <c r="H15" s="18"/>
      <c r="I15" s="17"/>
      <c r="J15" s="17"/>
      <c r="K15" s="17"/>
      <c r="L15" s="18"/>
      <c r="M15" s="17"/>
      <c r="N15" s="17"/>
      <c r="O15" s="17"/>
      <c r="P15" s="18"/>
      <c r="Q15" s="17"/>
      <c r="R15" s="17"/>
      <c r="S15" s="17"/>
      <c r="T15" s="18"/>
      <c r="U15" s="17"/>
      <c r="V15" s="17"/>
      <c r="W15" s="17"/>
      <c r="X15" s="18"/>
      <c r="Y15" s="17"/>
      <c r="Z15" s="17"/>
      <c r="AA15" s="17"/>
      <c r="AB15" s="18"/>
      <c r="AC15" s="17"/>
      <c r="AD15" s="17"/>
      <c r="AE15" s="17"/>
      <c r="AF15" s="18"/>
      <c r="AG15" s="17"/>
      <c r="AH15" s="17"/>
      <c r="AI15" s="17"/>
      <c r="AJ15" s="18"/>
      <c r="AK15" s="17"/>
      <c r="AL15" s="17"/>
      <c r="AM15" s="17"/>
      <c r="AN15" s="18"/>
      <c r="AO15" s="17"/>
      <c r="AP15" s="17"/>
      <c r="AQ15" s="17"/>
      <c r="AR15" s="18"/>
      <c r="AS15" s="17"/>
      <c r="AT15" s="17"/>
      <c r="AU15" s="17"/>
      <c r="AV15" s="18"/>
      <c r="AW15" s="17"/>
      <c r="AX15" s="17"/>
      <c r="AY15" s="17"/>
    </row>
    <row r="16" spans="1:51" ht="15.75" customHeight="1" x14ac:dyDescent="0.3">
      <c r="A16" s="2"/>
      <c r="B16" s="3" t="s">
        <v>23</v>
      </c>
      <c r="D16" s="5"/>
      <c r="E16" s="2"/>
      <c r="F16" s="2"/>
      <c r="G16" s="2"/>
      <c r="H16" s="5"/>
      <c r="I16" s="2"/>
      <c r="J16" s="2"/>
      <c r="K16" s="2"/>
      <c r="L16" s="5"/>
      <c r="M16" s="2"/>
      <c r="N16" s="2"/>
      <c r="O16" s="2"/>
      <c r="P16" s="5"/>
      <c r="Q16" s="2"/>
      <c r="R16" s="2"/>
      <c r="S16" s="2"/>
      <c r="T16" s="5"/>
      <c r="U16" s="2"/>
      <c r="V16" s="2"/>
      <c r="W16" s="2"/>
      <c r="X16" s="5"/>
      <c r="Y16" s="2"/>
      <c r="Z16" s="2"/>
      <c r="AA16" s="2"/>
      <c r="AB16" s="5"/>
      <c r="AC16" s="2"/>
      <c r="AD16" s="2"/>
      <c r="AE16" s="2"/>
      <c r="AF16" s="5"/>
      <c r="AG16" s="2"/>
      <c r="AH16" s="2"/>
      <c r="AI16" s="2"/>
      <c r="AJ16" s="5"/>
      <c r="AK16" s="2"/>
      <c r="AL16" s="2"/>
      <c r="AM16" s="2"/>
      <c r="AN16" s="5"/>
      <c r="AO16" s="2"/>
      <c r="AP16" s="2"/>
      <c r="AQ16" s="2"/>
      <c r="AR16" s="5"/>
      <c r="AS16" s="2"/>
      <c r="AT16" s="2"/>
      <c r="AU16" s="2"/>
      <c r="AV16" s="5"/>
      <c r="AW16" s="2"/>
      <c r="AX16" s="2"/>
      <c r="AY16" s="2"/>
    </row>
    <row r="17" spans="1:51" ht="15.75" customHeight="1" x14ac:dyDescent="0.3">
      <c r="A17" s="2"/>
      <c r="B17" s="8" t="s">
        <v>24</v>
      </c>
      <c r="D17" s="18"/>
      <c r="E17" s="17"/>
      <c r="F17" s="17"/>
      <c r="G17" s="17"/>
      <c r="H17" s="18"/>
      <c r="I17" s="17"/>
      <c r="J17" s="17"/>
      <c r="K17" s="17"/>
      <c r="L17" s="18"/>
      <c r="M17" s="17"/>
      <c r="N17" s="17"/>
      <c r="O17" s="17"/>
      <c r="P17" s="18"/>
      <c r="Q17" s="17"/>
      <c r="R17" s="17"/>
      <c r="S17" s="17"/>
      <c r="T17" s="18"/>
      <c r="U17" s="17"/>
      <c r="V17" s="17"/>
      <c r="W17" s="17"/>
      <c r="X17" s="18"/>
      <c r="Y17" s="17"/>
      <c r="Z17" s="17"/>
      <c r="AA17" s="17"/>
      <c r="AB17" s="18"/>
      <c r="AC17" s="17"/>
      <c r="AD17" s="17"/>
      <c r="AE17" s="17"/>
      <c r="AF17" s="18"/>
      <c r="AG17" s="17"/>
      <c r="AH17" s="17"/>
      <c r="AI17" s="17"/>
      <c r="AJ17" s="18"/>
      <c r="AK17" s="17"/>
      <c r="AL17" s="17"/>
      <c r="AM17" s="17"/>
      <c r="AN17" s="18"/>
      <c r="AO17" s="17"/>
      <c r="AP17" s="17"/>
      <c r="AQ17" s="17"/>
      <c r="AR17" s="18"/>
      <c r="AS17" s="17"/>
      <c r="AT17" s="17"/>
      <c r="AU17" s="17"/>
      <c r="AV17" s="18"/>
      <c r="AW17" s="17"/>
      <c r="AX17" s="17"/>
      <c r="AY17" s="17"/>
    </row>
    <row r="18" spans="1:51" ht="15.75" customHeight="1" x14ac:dyDescent="0.3">
      <c r="A18" s="2"/>
      <c r="B18" s="8" t="s">
        <v>25</v>
      </c>
      <c r="D18" s="5"/>
      <c r="E18" s="2"/>
      <c r="F18" s="2"/>
      <c r="G18" s="2"/>
      <c r="H18" s="5"/>
      <c r="I18" s="2"/>
      <c r="J18" s="2"/>
      <c r="K18" s="2"/>
      <c r="L18" s="5"/>
      <c r="M18" s="2"/>
      <c r="N18" s="2"/>
      <c r="O18" s="2"/>
      <c r="P18" s="5"/>
      <c r="Q18" s="2"/>
      <c r="R18" s="2"/>
      <c r="S18" s="2"/>
      <c r="T18" s="5"/>
      <c r="U18" s="2"/>
      <c r="V18" s="2"/>
      <c r="W18" s="2"/>
      <c r="X18" s="5"/>
      <c r="Y18" s="2"/>
      <c r="Z18" s="2"/>
      <c r="AA18" s="2"/>
      <c r="AB18" s="5"/>
      <c r="AC18" s="2"/>
      <c r="AD18" s="2"/>
      <c r="AE18" s="2"/>
      <c r="AF18" s="5"/>
      <c r="AG18" s="2"/>
      <c r="AH18" s="2"/>
      <c r="AI18" s="2"/>
      <c r="AJ18" s="5"/>
      <c r="AK18" s="2"/>
      <c r="AL18" s="2"/>
      <c r="AM18" s="2"/>
      <c r="AN18" s="5"/>
      <c r="AO18" s="2"/>
      <c r="AP18" s="2"/>
      <c r="AQ18" s="2"/>
      <c r="AR18" s="5"/>
      <c r="AS18" s="2"/>
      <c r="AT18" s="2"/>
      <c r="AU18" s="2"/>
      <c r="AV18" s="5"/>
      <c r="AW18" s="2"/>
      <c r="AX18" s="2"/>
      <c r="AY18" s="2"/>
    </row>
    <row r="19" spans="1:51" ht="15.75" customHeight="1" x14ac:dyDescent="0.3">
      <c r="A19" s="2"/>
      <c r="B19" s="8" t="s">
        <v>26</v>
      </c>
      <c r="D19" s="18"/>
      <c r="E19" s="17"/>
      <c r="F19" s="17"/>
      <c r="G19" s="17"/>
      <c r="H19" s="18"/>
      <c r="I19" s="17"/>
      <c r="J19" s="17"/>
      <c r="K19" s="17"/>
      <c r="L19" s="18"/>
      <c r="M19" s="17"/>
      <c r="N19" s="17"/>
      <c r="O19" s="17"/>
      <c r="P19" s="18"/>
      <c r="Q19" s="17"/>
      <c r="R19" s="17"/>
      <c r="S19" s="17"/>
      <c r="T19" s="18"/>
      <c r="U19" s="17"/>
      <c r="V19" s="17"/>
      <c r="W19" s="17"/>
      <c r="X19" s="18"/>
      <c r="Y19" s="17"/>
      <c r="Z19" s="17"/>
      <c r="AA19" s="17"/>
      <c r="AB19" s="18"/>
      <c r="AC19" s="17"/>
      <c r="AD19" s="17"/>
      <c r="AE19" s="17"/>
      <c r="AF19" s="18"/>
      <c r="AG19" s="17"/>
      <c r="AH19" s="17"/>
      <c r="AI19" s="17"/>
      <c r="AJ19" s="18"/>
      <c r="AK19" s="17"/>
      <c r="AL19" s="17"/>
      <c r="AM19" s="17"/>
      <c r="AN19" s="18"/>
      <c r="AO19" s="17"/>
      <c r="AP19" s="17"/>
      <c r="AQ19" s="17"/>
      <c r="AR19" s="18"/>
      <c r="AS19" s="17"/>
      <c r="AT19" s="17"/>
      <c r="AU19" s="17"/>
      <c r="AV19" s="18"/>
      <c r="AW19" s="17"/>
      <c r="AX19" s="17"/>
      <c r="AY19" s="17"/>
    </row>
    <row r="20" spans="1:51" ht="15.75" customHeight="1" x14ac:dyDescent="0.3">
      <c r="A20" s="2"/>
      <c r="B20" s="8" t="s">
        <v>27</v>
      </c>
      <c r="D20" s="5"/>
      <c r="E20" s="2"/>
      <c r="F20" s="2"/>
      <c r="G20" s="2"/>
      <c r="H20" s="5"/>
      <c r="I20" s="2"/>
      <c r="J20" s="2"/>
      <c r="K20" s="2"/>
      <c r="L20" s="5"/>
      <c r="M20" s="2"/>
      <c r="N20" s="2"/>
      <c r="O20" s="2"/>
      <c r="P20" s="5"/>
      <c r="Q20" s="2"/>
      <c r="R20" s="2"/>
      <c r="S20" s="2"/>
      <c r="T20" s="5"/>
      <c r="U20" s="2"/>
      <c r="V20" s="2"/>
      <c r="W20" s="2"/>
      <c r="X20" s="5"/>
      <c r="Y20" s="2"/>
      <c r="Z20" s="2"/>
      <c r="AA20" s="2"/>
      <c r="AB20" s="5"/>
      <c r="AC20" s="2"/>
      <c r="AD20" s="2"/>
      <c r="AE20" s="2"/>
      <c r="AF20" s="5"/>
      <c r="AG20" s="2"/>
      <c r="AH20" s="2"/>
      <c r="AI20" s="2"/>
      <c r="AJ20" s="5"/>
      <c r="AK20" s="2"/>
      <c r="AL20" s="2"/>
      <c r="AM20" s="2"/>
      <c r="AN20" s="5"/>
      <c r="AO20" s="2"/>
      <c r="AP20" s="2"/>
      <c r="AQ20" s="2"/>
      <c r="AR20" s="5"/>
      <c r="AS20" s="2"/>
      <c r="AT20" s="2"/>
      <c r="AU20" s="2"/>
      <c r="AV20" s="5"/>
      <c r="AW20" s="2"/>
      <c r="AX20" s="2"/>
      <c r="AY20" s="2"/>
    </row>
    <row r="21" spans="1:51" ht="15.75" customHeight="1" x14ac:dyDescent="0.3">
      <c r="A21" s="2"/>
      <c r="B21" s="11" t="s">
        <v>28</v>
      </c>
      <c r="C21" s="12"/>
      <c r="D21" s="22"/>
      <c r="E21" s="23"/>
      <c r="F21" s="23"/>
      <c r="G21" s="23"/>
      <c r="H21" s="22"/>
      <c r="I21" s="23"/>
      <c r="J21" s="23"/>
      <c r="K21" s="23"/>
      <c r="L21" s="22"/>
      <c r="M21" s="23"/>
      <c r="N21" s="23"/>
      <c r="O21" s="23"/>
      <c r="P21" s="22"/>
      <c r="Q21" s="23"/>
      <c r="R21" s="23"/>
      <c r="S21" s="23"/>
      <c r="T21" s="22"/>
      <c r="U21" s="23"/>
      <c r="V21" s="23"/>
      <c r="W21" s="23"/>
      <c r="X21" s="22"/>
      <c r="Y21" s="23"/>
      <c r="Z21" s="23"/>
      <c r="AA21" s="23"/>
      <c r="AB21" s="22"/>
      <c r="AC21" s="23"/>
      <c r="AD21" s="23"/>
      <c r="AE21" s="23"/>
      <c r="AF21" s="22"/>
      <c r="AG21" s="23"/>
      <c r="AH21" s="23"/>
      <c r="AI21" s="23"/>
      <c r="AJ21" s="22"/>
      <c r="AK21" s="23"/>
      <c r="AL21" s="23"/>
      <c r="AM21" s="23"/>
      <c r="AN21" s="22"/>
      <c r="AO21" s="23"/>
      <c r="AP21" s="23"/>
      <c r="AQ21" s="23"/>
      <c r="AR21" s="22"/>
      <c r="AS21" s="23"/>
      <c r="AT21" s="23"/>
      <c r="AU21" s="23"/>
      <c r="AV21" s="22"/>
      <c r="AW21" s="23"/>
      <c r="AX21" s="23"/>
      <c r="AY21" s="23"/>
    </row>
    <row r="22" spans="1:51" ht="15.75" customHeight="1" x14ac:dyDescent="0.3">
      <c r="A22" s="2"/>
      <c r="B22" s="3" t="s">
        <v>23</v>
      </c>
      <c r="D22" s="5"/>
      <c r="E22" s="2"/>
      <c r="F22" s="2"/>
      <c r="G22" s="2"/>
      <c r="H22" s="5"/>
      <c r="I22" s="2"/>
      <c r="J22" s="2"/>
      <c r="K22" s="2"/>
      <c r="L22" s="5"/>
      <c r="M22" s="2"/>
      <c r="N22" s="2"/>
      <c r="O22" s="2"/>
      <c r="P22" s="5"/>
      <c r="Q22" s="2"/>
      <c r="R22" s="2"/>
      <c r="S22" s="2"/>
      <c r="T22" s="5"/>
      <c r="U22" s="2"/>
      <c r="V22" s="2"/>
      <c r="W22" s="2"/>
      <c r="X22" s="5"/>
      <c r="Y22" s="2"/>
      <c r="Z22" s="2"/>
      <c r="AA22" s="2"/>
      <c r="AB22" s="5"/>
      <c r="AC22" s="2"/>
      <c r="AD22" s="2"/>
      <c r="AE22" s="2"/>
      <c r="AF22" s="5"/>
      <c r="AG22" s="2"/>
      <c r="AH22" s="2"/>
      <c r="AI22" s="2"/>
      <c r="AJ22" s="5"/>
      <c r="AK22" s="2"/>
      <c r="AL22" s="2"/>
      <c r="AM22" s="2"/>
      <c r="AN22" s="5"/>
      <c r="AO22" s="2"/>
      <c r="AP22" s="2"/>
      <c r="AQ22" s="2"/>
      <c r="AR22" s="5"/>
      <c r="AS22" s="2"/>
      <c r="AT22" s="2"/>
      <c r="AU22" s="2"/>
      <c r="AV22" s="5"/>
      <c r="AW22" s="2"/>
      <c r="AX22" s="2"/>
      <c r="AY22" s="2"/>
    </row>
    <row r="23" spans="1:51" ht="15.75" customHeight="1" x14ac:dyDescent="0.3">
      <c r="A23" s="2"/>
      <c r="B23" s="8" t="s">
        <v>24</v>
      </c>
      <c r="D23" s="18"/>
      <c r="E23" s="17"/>
      <c r="F23" s="17"/>
      <c r="G23" s="17"/>
      <c r="H23" s="18"/>
      <c r="I23" s="17"/>
      <c r="J23" s="17"/>
      <c r="K23" s="17"/>
      <c r="L23" s="18"/>
      <c r="M23" s="17"/>
      <c r="N23" s="17"/>
      <c r="O23" s="17"/>
      <c r="P23" s="18"/>
      <c r="Q23" s="17"/>
      <c r="R23" s="17"/>
      <c r="S23" s="17"/>
      <c r="T23" s="18"/>
      <c r="U23" s="17"/>
      <c r="V23" s="17"/>
      <c r="W23" s="17"/>
      <c r="X23" s="18"/>
      <c r="Y23" s="17"/>
      <c r="Z23" s="17"/>
      <c r="AA23" s="17"/>
      <c r="AB23" s="18"/>
      <c r="AC23" s="17"/>
      <c r="AD23" s="17"/>
      <c r="AE23" s="17"/>
      <c r="AF23" s="18"/>
      <c r="AG23" s="17"/>
      <c r="AH23" s="17"/>
      <c r="AI23" s="17"/>
      <c r="AJ23" s="18"/>
      <c r="AK23" s="17"/>
      <c r="AL23" s="17"/>
      <c r="AM23" s="17"/>
      <c r="AN23" s="18"/>
      <c r="AO23" s="17"/>
      <c r="AP23" s="17"/>
      <c r="AQ23" s="17"/>
      <c r="AR23" s="18"/>
      <c r="AS23" s="17"/>
      <c r="AT23" s="17"/>
      <c r="AU23" s="17"/>
      <c r="AV23" s="18"/>
      <c r="AW23" s="17"/>
      <c r="AX23" s="17"/>
      <c r="AY23" s="17"/>
    </row>
    <row r="24" spans="1:51" ht="15.75" customHeight="1" x14ac:dyDescent="0.3">
      <c r="A24" s="2"/>
      <c r="B24" s="8" t="s">
        <v>25</v>
      </c>
      <c r="D24" s="5"/>
      <c r="E24" s="2"/>
      <c r="F24" s="2"/>
      <c r="G24" s="2"/>
      <c r="H24" s="5"/>
      <c r="I24" s="2"/>
      <c r="J24" s="2"/>
      <c r="K24" s="2"/>
      <c r="L24" s="5"/>
      <c r="M24" s="2"/>
      <c r="N24" s="2"/>
      <c r="O24" s="2"/>
      <c r="P24" s="5"/>
      <c r="Q24" s="2"/>
      <c r="R24" s="2"/>
      <c r="S24" s="2"/>
      <c r="T24" s="5"/>
      <c r="U24" s="2"/>
      <c r="V24" s="2"/>
      <c r="W24" s="2"/>
      <c r="X24" s="5"/>
      <c r="Y24" s="2"/>
      <c r="Z24" s="2"/>
      <c r="AA24" s="2"/>
      <c r="AB24" s="5"/>
      <c r="AC24" s="2"/>
      <c r="AD24" s="2"/>
      <c r="AE24" s="2"/>
      <c r="AF24" s="5"/>
      <c r="AG24" s="2"/>
      <c r="AH24" s="2"/>
      <c r="AI24" s="2"/>
      <c r="AJ24" s="5"/>
      <c r="AK24" s="2"/>
      <c r="AL24" s="2"/>
      <c r="AM24" s="2"/>
      <c r="AN24" s="5"/>
      <c r="AO24" s="2"/>
      <c r="AP24" s="2"/>
      <c r="AQ24" s="2"/>
      <c r="AR24" s="5"/>
      <c r="AS24" s="2"/>
      <c r="AT24" s="2"/>
      <c r="AU24" s="2"/>
      <c r="AV24" s="5"/>
      <c r="AW24" s="2"/>
      <c r="AX24" s="2"/>
      <c r="AY24" s="2"/>
    </row>
    <row r="25" spans="1:51" ht="15.75" customHeight="1" x14ac:dyDescent="0.3">
      <c r="A25" s="2"/>
      <c r="B25" s="8" t="s">
        <v>26</v>
      </c>
      <c r="D25" s="18"/>
      <c r="E25" s="17"/>
      <c r="F25" s="17"/>
      <c r="G25" s="17"/>
      <c r="H25" s="18"/>
      <c r="I25" s="17"/>
      <c r="J25" s="17"/>
      <c r="K25" s="17"/>
      <c r="L25" s="18"/>
      <c r="M25" s="17"/>
      <c r="N25" s="17"/>
      <c r="O25" s="17"/>
      <c r="P25" s="18"/>
      <c r="Q25" s="17"/>
      <c r="R25" s="17"/>
      <c r="S25" s="17"/>
      <c r="T25" s="18"/>
      <c r="U25" s="17"/>
      <c r="V25" s="17"/>
      <c r="W25" s="17"/>
      <c r="X25" s="18"/>
      <c r="Y25" s="17"/>
      <c r="Z25" s="17"/>
      <c r="AA25" s="17"/>
      <c r="AB25" s="18"/>
      <c r="AC25" s="17"/>
      <c r="AD25" s="17"/>
      <c r="AE25" s="17"/>
      <c r="AF25" s="18"/>
      <c r="AG25" s="17"/>
      <c r="AH25" s="17"/>
      <c r="AI25" s="17"/>
      <c r="AJ25" s="18"/>
      <c r="AK25" s="17"/>
      <c r="AL25" s="17"/>
      <c r="AM25" s="17"/>
      <c r="AN25" s="18"/>
      <c r="AO25" s="17"/>
      <c r="AP25" s="17"/>
      <c r="AQ25" s="17"/>
      <c r="AR25" s="18"/>
      <c r="AS25" s="17"/>
      <c r="AT25" s="17"/>
      <c r="AU25" s="17"/>
      <c r="AV25" s="18"/>
      <c r="AW25" s="17"/>
      <c r="AX25" s="17"/>
      <c r="AY25" s="17"/>
    </row>
    <row r="26" spans="1:51" ht="15.75" customHeight="1" x14ac:dyDescent="0.3">
      <c r="A26" s="2"/>
      <c r="B26" s="8" t="s">
        <v>27</v>
      </c>
      <c r="D26" s="5"/>
      <c r="E26" s="2"/>
      <c r="F26" s="2"/>
      <c r="G26" s="2"/>
      <c r="H26" s="5"/>
      <c r="I26" s="2"/>
      <c r="J26" s="2"/>
      <c r="K26" s="2"/>
      <c r="L26" s="5"/>
      <c r="M26" s="2"/>
      <c r="N26" s="2"/>
      <c r="O26" s="2"/>
      <c r="P26" s="5"/>
      <c r="Q26" s="2"/>
      <c r="R26" s="2"/>
      <c r="S26" s="2"/>
      <c r="T26" s="5"/>
      <c r="U26" s="2"/>
      <c r="V26" s="2"/>
      <c r="W26" s="2"/>
      <c r="X26" s="5"/>
      <c r="Y26" s="2"/>
      <c r="Z26" s="2"/>
      <c r="AA26" s="2"/>
      <c r="AB26" s="5"/>
      <c r="AC26" s="2"/>
      <c r="AD26" s="2"/>
      <c r="AE26" s="2"/>
      <c r="AF26" s="5"/>
      <c r="AG26" s="2"/>
      <c r="AH26" s="2"/>
      <c r="AI26" s="2"/>
      <c r="AJ26" s="5"/>
      <c r="AK26" s="2"/>
      <c r="AL26" s="2"/>
      <c r="AM26" s="2"/>
      <c r="AN26" s="5"/>
      <c r="AO26" s="2"/>
      <c r="AP26" s="2"/>
      <c r="AQ26" s="2"/>
      <c r="AR26" s="5"/>
      <c r="AS26" s="2"/>
      <c r="AT26" s="2"/>
      <c r="AU26" s="2"/>
      <c r="AV26" s="5"/>
      <c r="AW26" s="2"/>
      <c r="AX26" s="2"/>
      <c r="AY26" s="2"/>
    </row>
    <row r="27" spans="1:51" ht="15.75" customHeight="1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</row>
    <row r="28" spans="1:51" ht="16.5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</row>
    <row r="29" spans="1:51" ht="16.5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</row>
    <row r="30" spans="1:51" ht="16.5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</row>
    <row r="31" spans="1:51" ht="16.5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</row>
    <row r="32" spans="1:51" ht="16.5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</row>
    <row r="33" spans="1:51" ht="16.5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</row>
    <row r="34" spans="1:51" ht="16.5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</row>
    <row r="35" spans="1:51" ht="16.5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</row>
    <row r="36" spans="1:51" ht="16.5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</row>
    <row r="37" spans="1:51" ht="16.5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</row>
    <row r="38" spans="1:51" ht="16.5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</row>
    <row r="39" spans="1:51" ht="16.5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</row>
    <row r="40" spans="1:51" ht="16.5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</row>
    <row r="41" spans="1:51" ht="16.5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</row>
    <row r="42" spans="1:51" ht="16.5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</row>
    <row r="43" spans="1:51" ht="16.5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</row>
    <row r="44" spans="1:51" ht="16.5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</row>
    <row r="45" spans="1:51" ht="16.5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</row>
    <row r="46" spans="1:51" ht="16.5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</row>
    <row r="47" spans="1:51" ht="16.5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</row>
    <row r="48" spans="1:51" ht="16.5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</row>
    <row r="49" spans="1:51" ht="16.5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</row>
    <row r="50" spans="1:51" ht="16.5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</row>
    <row r="51" spans="1:51" ht="16.5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</row>
    <row r="52" spans="1:51" ht="16.5" x14ac:dyDescent="0.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</row>
    <row r="53" spans="1:51" ht="16.5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</row>
    <row r="54" spans="1:51" ht="16.5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</row>
    <row r="55" spans="1:51" ht="16.5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</row>
    <row r="56" spans="1:51" ht="16.5" x14ac:dyDescent="0.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</row>
    <row r="57" spans="1:51" ht="16.5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</row>
    <row r="58" spans="1:51" ht="16.5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</row>
    <row r="59" spans="1:51" ht="16.5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</row>
    <row r="60" spans="1:51" ht="16.5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</row>
    <row r="61" spans="1:51" ht="16.5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</row>
    <row r="62" spans="1:51" ht="16.5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</row>
    <row r="63" spans="1:51" ht="16.5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</row>
    <row r="64" spans="1:51" ht="16.5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</row>
    <row r="65" spans="1:51" ht="16.5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</row>
    <row r="66" spans="1:51" ht="16.5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</row>
    <row r="67" spans="1:51" ht="16.5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</row>
    <row r="68" spans="1:51" ht="16.5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</row>
    <row r="69" spans="1:51" ht="16.5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</row>
    <row r="70" spans="1:51" ht="16.5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</row>
    <row r="71" spans="1:51" ht="16.5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</row>
    <row r="72" spans="1:51" ht="16.5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</row>
    <row r="73" spans="1:51" ht="16.5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</row>
    <row r="74" spans="1:51" ht="16.5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</row>
    <row r="75" spans="1:51" ht="16.5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</row>
    <row r="76" spans="1:51" ht="16.5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</row>
    <row r="77" spans="1:51" ht="16.5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</row>
    <row r="78" spans="1:51" ht="16.5" x14ac:dyDescent="0.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</row>
    <row r="79" spans="1:51" ht="16.5" x14ac:dyDescent="0.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</row>
    <row r="80" spans="1:51" ht="16.5" x14ac:dyDescent="0.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</row>
    <row r="81" spans="1:51" ht="16.5" x14ac:dyDescent="0.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</row>
    <row r="82" spans="1:51" ht="16.5" x14ac:dyDescent="0.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</row>
    <row r="83" spans="1:51" ht="16.5" x14ac:dyDescent="0.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</row>
    <row r="84" spans="1:51" ht="16.5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</row>
    <row r="85" spans="1:51" ht="16.5" x14ac:dyDescent="0.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</row>
    <row r="86" spans="1:51" ht="16.5" x14ac:dyDescent="0.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</row>
    <row r="87" spans="1:51" ht="16.5" x14ac:dyDescent="0.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</row>
    <row r="88" spans="1:51" ht="16.5" x14ac:dyDescent="0.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</row>
    <row r="89" spans="1:51" ht="16.5" x14ac:dyDescent="0.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</row>
    <row r="90" spans="1:51" ht="16.5" x14ac:dyDescent="0.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</row>
    <row r="91" spans="1:51" ht="16.5" x14ac:dyDescent="0.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</row>
    <row r="92" spans="1:51" ht="16.5" x14ac:dyDescent="0.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</row>
    <row r="93" spans="1:51" ht="16.5" x14ac:dyDescent="0.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</row>
    <row r="94" spans="1:51" ht="16.5" x14ac:dyDescent="0.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</row>
    <row r="95" spans="1:51" ht="16.5" x14ac:dyDescent="0.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</row>
    <row r="96" spans="1:51" ht="16.5" x14ac:dyDescent="0.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</row>
    <row r="97" spans="1:51" ht="16.5" x14ac:dyDescent="0.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</row>
    <row r="98" spans="1:51" ht="16.5" x14ac:dyDescent="0.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</row>
    <row r="99" spans="1:51" ht="16.5" x14ac:dyDescent="0.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</row>
    <row r="100" spans="1:51" ht="16.5" x14ac:dyDescent="0.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</row>
    <row r="101" spans="1:51" ht="16.5" x14ac:dyDescent="0.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</row>
    <row r="102" spans="1:51" ht="16.5" x14ac:dyDescent="0.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</row>
    <row r="103" spans="1:51" ht="16.5" x14ac:dyDescent="0.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</row>
    <row r="104" spans="1:51" ht="16.5" x14ac:dyDescent="0.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</row>
    <row r="105" spans="1:51" ht="16.5" x14ac:dyDescent="0.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</row>
    <row r="106" spans="1:51" ht="16.5" x14ac:dyDescent="0.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</row>
    <row r="107" spans="1:51" ht="16.5" x14ac:dyDescent="0.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</row>
    <row r="108" spans="1:51" ht="16.5" x14ac:dyDescent="0.3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</row>
    <row r="109" spans="1:51" ht="16.5" x14ac:dyDescent="0.3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</row>
    <row r="110" spans="1:51" ht="16.5" x14ac:dyDescent="0.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</row>
    <row r="111" spans="1:51" ht="16.5" x14ac:dyDescent="0.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</row>
    <row r="112" spans="1:51" ht="16.5" x14ac:dyDescent="0.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</row>
    <row r="113" spans="1:51" ht="16.5" x14ac:dyDescent="0.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</row>
    <row r="114" spans="1:51" ht="16.5" x14ac:dyDescent="0.3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</row>
    <row r="115" spans="1:51" ht="16.5" x14ac:dyDescent="0.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</row>
    <row r="116" spans="1:51" ht="16.5" x14ac:dyDescent="0.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</row>
    <row r="117" spans="1:51" ht="16.5" x14ac:dyDescent="0.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</row>
    <row r="118" spans="1:51" ht="16.5" x14ac:dyDescent="0.3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</row>
    <row r="119" spans="1:51" ht="16.5" x14ac:dyDescent="0.3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</row>
    <row r="120" spans="1:51" ht="16.5" x14ac:dyDescent="0.3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</row>
    <row r="121" spans="1:51" ht="16.5" x14ac:dyDescent="0.3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</row>
    <row r="122" spans="1:51" ht="16.5" x14ac:dyDescent="0.3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</row>
    <row r="123" spans="1:51" ht="16.5" x14ac:dyDescent="0.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</row>
    <row r="124" spans="1:51" ht="16.5" x14ac:dyDescent="0.3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</row>
    <row r="125" spans="1:51" ht="16.5" x14ac:dyDescent="0.3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</row>
    <row r="126" spans="1:51" ht="16.5" x14ac:dyDescent="0.3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</row>
    <row r="127" spans="1:51" ht="16.5" x14ac:dyDescent="0.3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</row>
    <row r="128" spans="1:51" ht="16.5" x14ac:dyDescent="0.3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</row>
    <row r="129" spans="1:51" ht="16.5" x14ac:dyDescent="0.3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</row>
    <row r="130" spans="1:51" ht="16.5" x14ac:dyDescent="0.3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</row>
    <row r="131" spans="1:51" ht="16.5" x14ac:dyDescent="0.3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</row>
    <row r="132" spans="1:51" ht="16.5" x14ac:dyDescent="0.3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</row>
    <row r="133" spans="1:51" ht="16.5" x14ac:dyDescent="0.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</row>
    <row r="134" spans="1:51" ht="16.5" x14ac:dyDescent="0.3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</row>
    <row r="135" spans="1:51" ht="16.5" x14ac:dyDescent="0.3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</row>
    <row r="136" spans="1:51" ht="16.5" x14ac:dyDescent="0.3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</row>
    <row r="137" spans="1:51" ht="16.5" x14ac:dyDescent="0.3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</row>
    <row r="138" spans="1:51" ht="16.5" x14ac:dyDescent="0.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</row>
    <row r="139" spans="1:51" ht="16.5" x14ac:dyDescent="0.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</row>
    <row r="140" spans="1:51" ht="16.5" x14ac:dyDescent="0.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</row>
    <row r="141" spans="1:51" ht="16.5" x14ac:dyDescent="0.3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</row>
    <row r="142" spans="1:51" ht="16.5" x14ac:dyDescent="0.3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</row>
    <row r="143" spans="1:51" ht="16.5" x14ac:dyDescent="0.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</row>
    <row r="144" spans="1:51" ht="16.5" x14ac:dyDescent="0.3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</row>
    <row r="145" spans="1:51" ht="16.5" x14ac:dyDescent="0.3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</row>
    <row r="146" spans="1:51" ht="16.5" x14ac:dyDescent="0.3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</row>
    <row r="147" spans="1:51" ht="16.5" x14ac:dyDescent="0.3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</row>
    <row r="148" spans="1:51" ht="16.5" x14ac:dyDescent="0.3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</row>
    <row r="149" spans="1:51" ht="16.5" x14ac:dyDescent="0.3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</row>
    <row r="150" spans="1:51" ht="16.5" x14ac:dyDescent="0.3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</row>
    <row r="151" spans="1:51" ht="16.5" x14ac:dyDescent="0.3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</row>
    <row r="152" spans="1:51" ht="16.5" x14ac:dyDescent="0.3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</row>
    <row r="153" spans="1:51" ht="16.5" x14ac:dyDescent="0.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</row>
    <row r="154" spans="1:51" ht="16.5" x14ac:dyDescent="0.3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</row>
    <row r="155" spans="1:51" ht="16.5" x14ac:dyDescent="0.3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</row>
    <row r="156" spans="1:51" ht="16.5" x14ac:dyDescent="0.3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</row>
    <row r="157" spans="1:51" ht="16.5" x14ac:dyDescent="0.3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</row>
    <row r="158" spans="1:51" ht="16.5" x14ac:dyDescent="0.3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</row>
    <row r="159" spans="1:51" ht="16.5" x14ac:dyDescent="0.3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</row>
    <row r="160" spans="1:51" ht="16.5" x14ac:dyDescent="0.3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</row>
    <row r="161" spans="1:51" ht="16.5" x14ac:dyDescent="0.3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</row>
    <row r="162" spans="1:51" ht="16.5" x14ac:dyDescent="0.3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</row>
    <row r="163" spans="1:51" ht="16.5" x14ac:dyDescent="0.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</row>
    <row r="164" spans="1:51" ht="16.5" x14ac:dyDescent="0.3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</row>
    <row r="165" spans="1:51" ht="16.5" x14ac:dyDescent="0.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</row>
    <row r="166" spans="1:51" ht="16.5" x14ac:dyDescent="0.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</row>
    <row r="167" spans="1:51" ht="16.5" x14ac:dyDescent="0.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</row>
    <row r="168" spans="1:51" ht="16.5" x14ac:dyDescent="0.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</row>
    <row r="169" spans="1:51" ht="16.5" x14ac:dyDescent="0.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</row>
    <row r="170" spans="1:51" ht="16.5" x14ac:dyDescent="0.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</row>
    <row r="171" spans="1:51" ht="16.5" x14ac:dyDescent="0.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</row>
    <row r="172" spans="1:51" ht="16.5" x14ac:dyDescent="0.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</row>
    <row r="173" spans="1:51" ht="16.5" x14ac:dyDescent="0.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</row>
    <row r="174" spans="1:51" ht="16.5" x14ac:dyDescent="0.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</row>
    <row r="175" spans="1:51" ht="16.5" x14ac:dyDescent="0.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</row>
    <row r="176" spans="1:51" ht="16.5" x14ac:dyDescent="0.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</row>
    <row r="177" spans="1:51" ht="16.5" x14ac:dyDescent="0.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</row>
    <row r="178" spans="1:51" ht="16.5" x14ac:dyDescent="0.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</row>
    <row r="179" spans="1:51" ht="16.5" x14ac:dyDescent="0.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</row>
    <row r="180" spans="1:51" ht="16.5" x14ac:dyDescent="0.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</row>
    <row r="181" spans="1:51" ht="16.5" x14ac:dyDescent="0.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</row>
    <row r="182" spans="1:51" ht="16.5" x14ac:dyDescent="0.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</row>
    <row r="183" spans="1:51" ht="16.5" x14ac:dyDescent="0.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</row>
    <row r="184" spans="1:51" ht="16.5" x14ac:dyDescent="0.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</row>
    <row r="185" spans="1:51" ht="16.5" x14ac:dyDescent="0.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</row>
    <row r="186" spans="1:51" ht="16.5" x14ac:dyDescent="0.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</row>
    <row r="187" spans="1:51" ht="16.5" x14ac:dyDescent="0.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</row>
    <row r="188" spans="1:51" ht="16.5" x14ac:dyDescent="0.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</row>
    <row r="189" spans="1:51" ht="16.5" x14ac:dyDescent="0.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</row>
    <row r="190" spans="1:51" ht="16.5" x14ac:dyDescent="0.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</row>
    <row r="191" spans="1:51" ht="16.5" x14ac:dyDescent="0.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</row>
    <row r="192" spans="1:51" ht="16.5" x14ac:dyDescent="0.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</row>
    <row r="193" spans="1:51" ht="16.5" x14ac:dyDescent="0.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</row>
    <row r="194" spans="1:51" ht="16.5" x14ac:dyDescent="0.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</row>
    <row r="195" spans="1:51" ht="16.5" x14ac:dyDescent="0.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</row>
    <row r="196" spans="1:51" ht="16.5" x14ac:dyDescent="0.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</row>
    <row r="197" spans="1:51" ht="16.5" x14ac:dyDescent="0.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</row>
    <row r="198" spans="1:51" ht="16.5" x14ac:dyDescent="0.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</row>
    <row r="199" spans="1:51" ht="16.5" x14ac:dyDescent="0.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</row>
    <row r="200" spans="1:51" ht="16.5" x14ac:dyDescent="0.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</row>
    <row r="201" spans="1:51" ht="16.5" x14ac:dyDescent="0.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</row>
    <row r="202" spans="1:51" ht="16.5" x14ac:dyDescent="0.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</row>
    <row r="203" spans="1:51" ht="16.5" x14ac:dyDescent="0.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</row>
    <row r="204" spans="1:51" ht="16.5" x14ac:dyDescent="0.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</row>
    <row r="205" spans="1:51" ht="16.5" x14ac:dyDescent="0.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</row>
    <row r="206" spans="1:51" ht="16.5" x14ac:dyDescent="0.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</row>
    <row r="207" spans="1:51" ht="16.5" x14ac:dyDescent="0.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</row>
    <row r="208" spans="1:51" ht="16.5" x14ac:dyDescent="0.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</row>
    <row r="209" spans="1:51" ht="16.5" x14ac:dyDescent="0.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</row>
    <row r="210" spans="1:51" ht="16.5" x14ac:dyDescent="0.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</row>
    <row r="211" spans="1:51" ht="16.5" x14ac:dyDescent="0.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</row>
    <row r="212" spans="1:51" ht="16.5" x14ac:dyDescent="0.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</row>
    <row r="213" spans="1:51" ht="16.5" x14ac:dyDescent="0.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</row>
    <row r="214" spans="1:51" ht="16.5" x14ac:dyDescent="0.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</row>
    <row r="215" spans="1:51" ht="16.5" x14ac:dyDescent="0.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</row>
    <row r="216" spans="1:51" ht="16.5" x14ac:dyDescent="0.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</row>
    <row r="217" spans="1:51" ht="16.5" x14ac:dyDescent="0.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</row>
    <row r="218" spans="1:51" ht="16.5" x14ac:dyDescent="0.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</row>
    <row r="219" spans="1:51" ht="16.5" x14ac:dyDescent="0.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</row>
    <row r="220" spans="1:51" ht="16.5" x14ac:dyDescent="0.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</row>
    <row r="221" spans="1:51" ht="16.5" x14ac:dyDescent="0.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</row>
    <row r="222" spans="1:51" ht="16.5" x14ac:dyDescent="0.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</row>
    <row r="223" spans="1:51" ht="16.5" x14ac:dyDescent="0.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</row>
    <row r="224" spans="1:51" ht="16.5" x14ac:dyDescent="0.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</row>
    <row r="225" spans="1:51" ht="16.5" x14ac:dyDescent="0.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</row>
    <row r="226" spans="1:51" ht="16.5" x14ac:dyDescent="0.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</row>
    <row r="227" spans="1:51" ht="16.5" x14ac:dyDescent="0.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</row>
    <row r="228" spans="1:51" ht="16.5" x14ac:dyDescent="0.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</row>
    <row r="229" spans="1:51" ht="16.5" x14ac:dyDescent="0.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</row>
    <row r="230" spans="1:51" ht="16.5" x14ac:dyDescent="0.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</row>
    <row r="231" spans="1:51" ht="16.5" x14ac:dyDescent="0.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</row>
    <row r="232" spans="1:51" ht="16.5" x14ac:dyDescent="0.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</row>
    <row r="233" spans="1:51" ht="16.5" x14ac:dyDescent="0.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</row>
    <row r="234" spans="1:51" ht="16.5" x14ac:dyDescent="0.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</row>
    <row r="235" spans="1:51" ht="16.5" x14ac:dyDescent="0.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</row>
    <row r="236" spans="1:51" ht="16.5" x14ac:dyDescent="0.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</row>
    <row r="237" spans="1:51" ht="16.5" x14ac:dyDescent="0.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</row>
    <row r="238" spans="1:51" ht="16.5" x14ac:dyDescent="0.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</row>
    <row r="239" spans="1:51" ht="16.5" x14ac:dyDescent="0.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</row>
    <row r="240" spans="1:51" ht="16.5" x14ac:dyDescent="0.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</row>
    <row r="241" spans="1:51" ht="16.5" x14ac:dyDescent="0.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</row>
    <row r="242" spans="1:51" ht="16.5" x14ac:dyDescent="0.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</row>
    <row r="243" spans="1:51" ht="16.5" x14ac:dyDescent="0.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</row>
    <row r="244" spans="1:51" ht="16.5" x14ac:dyDescent="0.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</row>
    <row r="245" spans="1:51" ht="16.5" x14ac:dyDescent="0.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</row>
    <row r="246" spans="1:51" ht="16.5" x14ac:dyDescent="0.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</row>
    <row r="247" spans="1:51" ht="16.5" x14ac:dyDescent="0.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</row>
    <row r="248" spans="1:51" ht="16.5" x14ac:dyDescent="0.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</row>
    <row r="249" spans="1:51" ht="16.5" x14ac:dyDescent="0.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</row>
    <row r="250" spans="1:51" ht="16.5" x14ac:dyDescent="0.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</row>
    <row r="251" spans="1:51" ht="16.5" x14ac:dyDescent="0.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</row>
    <row r="252" spans="1:51" ht="16.5" x14ac:dyDescent="0.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</row>
    <row r="253" spans="1:51" ht="16.5" x14ac:dyDescent="0.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</row>
    <row r="254" spans="1:51" ht="16.5" x14ac:dyDescent="0.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</row>
    <row r="255" spans="1:51" ht="16.5" x14ac:dyDescent="0.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</row>
    <row r="256" spans="1:51" ht="16.5" x14ac:dyDescent="0.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</row>
    <row r="257" spans="1:51" ht="16.5" x14ac:dyDescent="0.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</row>
    <row r="258" spans="1:51" ht="16.5" x14ac:dyDescent="0.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</row>
    <row r="259" spans="1:51" ht="16.5" x14ac:dyDescent="0.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</row>
    <row r="260" spans="1:51" ht="16.5" x14ac:dyDescent="0.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</row>
    <row r="261" spans="1:51" ht="16.5" x14ac:dyDescent="0.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</row>
    <row r="262" spans="1:51" ht="16.5" x14ac:dyDescent="0.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</row>
    <row r="263" spans="1:51" ht="16.5" x14ac:dyDescent="0.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</row>
    <row r="264" spans="1:51" ht="16.5" x14ac:dyDescent="0.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</row>
    <row r="265" spans="1:51" ht="16.5" x14ac:dyDescent="0.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</row>
    <row r="266" spans="1:51" ht="16.5" x14ac:dyDescent="0.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</row>
    <row r="267" spans="1:51" ht="16.5" x14ac:dyDescent="0.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</row>
    <row r="268" spans="1:51" ht="16.5" x14ac:dyDescent="0.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</row>
    <row r="269" spans="1:51" ht="16.5" x14ac:dyDescent="0.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</row>
    <row r="270" spans="1:51" ht="16.5" x14ac:dyDescent="0.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</row>
    <row r="271" spans="1:51" ht="16.5" x14ac:dyDescent="0.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</row>
    <row r="272" spans="1:51" ht="16.5" x14ac:dyDescent="0.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</row>
    <row r="273" spans="1:51" ht="16.5" x14ac:dyDescent="0.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</row>
    <row r="274" spans="1:51" ht="16.5" x14ac:dyDescent="0.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</row>
    <row r="275" spans="1:51" ht="16.5" x14ac:dyDescent="0.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</row>
    <row r="276" spans="1:51" ht="16.5" x14ac:dyDescent="0.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</row>
    <row r="277" spans="1:51" ht="16.5" x14ac:dyDescent="0.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</row>
    <row r="278" spans="1:51" ht="16.5" x14ac:dyDescent="0.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</row>
    <row r="279" spans="1:51" ht="16.5" x14ac:dyDescent="0.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</row>
    <row r="280" spans="1:51" ht="16.5" x14ac:dyDescent="0.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</row>
    <row r="281" spans="1:51" ht="16.5" x14ac:dyDescent="0.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</row>
    <row r="282" spans="1:51" ht="16.5" x14ac:dyDescent="0.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</row>
    <row r="283" spans="1:51" ht="16.5" x14ac:dyDescent="0.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</row>
    <row r="284" spans="1:51" ht="16.5" x14ac:dyDescent="0.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</row>
    <row r="285" spans="1:51" ht="16.5" x14ac:dyDescent="0.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</row>
    <row r="286" spans="1:51" ht="16.5" x14ac:dyDescent="0.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</row>
    <row r="287" spans="1:51" ht="16.5" x14ac:dyDescent="0.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</row>
    <row r="288" spans="1:51" ht="16.5" x14ac:dyDescent="0.3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</row>
    <row r="289" spans="1:51" ht="16.5" x14ac:dyDescent="0.3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</row>
    <row r="290" spans="1:51" ht="16.5" x14ac:dyDescent="0.3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</row>
    <row r="291" spans="1:51" ht="16.5" x14ac:dyDescent="0.3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</row>
    <row r="292" spans="1:51" ht="16.5" x14ac:dyDescent="0.3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</row>
    <row r="293" spans="1:51" ht="16.5" x14ac:dyDescent="0.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</row>
    <row r="294" spans="1:51" ht="16.5" x14ac:dyDescent="0.3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</row>
    <row r="295" spans="1:51" ht="16.5" x14ac:dyDescent="0.3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</row>
    <row r="296" spans="1:51" ht="16.5" x14ac:dyDescent="0.3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</row>
    <row r="297" spans="1:51" ht="16.5" x14ac:dyDescent="0.3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</row>
    <row r="298" spans="1:51" ht="16.5" x14ac:dyDescent="0.3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</row>
    <row r="299" spans="1:51" ht="16.5" x14ac:dyDescent="0.3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</row>
    <row r="300" spans="1:51" ht="16.5" x14ac:dyDescent="0.3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</row>
    <row r="301" spans="1:51" ht="16.5" x14ac:dyDescent="0.3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</row>
    <row r="302" spans="1:51" ht="16.5" x14ac:dyDescent="0.3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</row>
    <row r="303" spans="1:51" ht="16.5" x14ac:dyDescent="0.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</row>
    <row r="304" spans="1:51" ht="16.5" x14ac:dyDescent="0.3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</row>
    <row r="305" spans="1:51" ht="16.5" x14ac:dyDescent="0.3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</row>
    <row r="306" spans="1:51" ht="16.5" x14ac:dyDescent="0.3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</row>
    <row r="307" spans="1:51" ht="16.5" x14ac:dyDescent="0.3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</row>
    <row r="308" spans="1:51" ht="16.5" x14ac:dyDescent="0.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</row>
    <row r="309" spans="1:51" ht="16.5" x14ac:dyDescent="0.3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</row>
    <row r="310" spans="1:51" ht="16.5" x14ac:dyDescent="0.3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</row>
    <row r="311" spans="1:51" ht="16.5" x14ac:dyDescent="0.3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</row>
    <row r="312" spans="1:51" ht="16.5" x14ac:dyDescent="0.3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</row>
    <row r="313" spans="1:51" ht="16.5" x14ac:dyDescent="0.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</row>
    <row r="314" spans="1:51" ht="16.5" x14ac:dyDescent="0.3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</row>
    <row r="315" spans="1:51" ht="16.5" x14ac:dyDescent="0.3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</row>
    <row r="316" spans="1:51" ht="16.5" x14ac:dyDescent="0.3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</row>
    <row r="317" spans="1:51" ht="16.5" x14ac:dyDescent="0.3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</row>
    <row r="318" spans="1:51" ht="16.5" x14ac:dyDescent="0.3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</row>
    <row r="319" spans="1:51" ht="16.5" x14ac:dyDescent="0.3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</row>
    <row r="320" spans="1:51" ht="16.5" x14ac:dyDescent="0.3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</row>
    <row r="321" spans="1:51" ht="16.5" x14ac:dyDescent="0.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</row>
    <row r="322" spans="1:51" ht="16.5" x14ac:dyDescent="0.3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</row>
    <row r="323" spans="1:51" ht="16.5" x14ac:dyDescent="0.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</row>
    <row r="324" spans="1:51" ht="16.5" x14ac:dyDescent="0.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</row>
    <row r="325" spans="1:51" ht="16.5" x14ac:dyDescent="0.3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</row>
    <row r="326" spans="1:51" ht="16.5" x14ac:dyDescent="0.3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</row>
    <row r="327" spans="1:51" ht="16.5" x14ac:dyDescent="0.3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</row>
    <row r="328" spans="1:51" ht="16.5" x14ac:dyDescent="0.3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</row>
    <row r="329" spans="1:51" ht="16.5" x14ac:dyDescent="0.3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</row>
    <row r="330" spans="1:51" ht="16.5" x14ac:dyDescent="0.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</row>
    <row r="331" spans="1:51" ht="16.5" x14ac:dyDescent="0.3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</row>
    <row r="332" spans="1:51" ht="16.5" x14ac:dyDescent="0.3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</row>
    <row r="333" spans="1:51" ht="16.5" x14ac:dyDescent="0.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</row>
    <row r="334" spans="1:51" ht="16.5" x14ac:dyDescent="0.3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</row>
    <row r="335" spans="1:51" ht="16.5" x14ac:dyDescent="0.3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</row>
    <row r="336" spans="1:51" ht="16.5" x14ac:dyDescent="0.3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</row>
    <row r="337" spans="1:51" ht="16.5" x14ac:dyDescent="0.3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</row>
    <row r="338" spans="1:51" ht="16.5" x14ac:dyDescent="0.3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</row>
    <row r="339" spans="1:51" ht="16.5" x14ac:dyDescent="0.3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</row>
    <row r="340" spans="1:51" ht="16.5" x14ac:dyDescent="0.3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</row>
    <row r="341" spans="1:51" ht="16.5" x14ac:dyDescent="0.3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</row>
    <row r="342" spans="1:51" ht="16.5" x14ac:dyDescent="0.3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</row>
    <row r="343" spans="1:51" ht="16.5" x14ac:dyDescent="0.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</row>
    <row r="344" spans="1:51" ht="16.5" x14ac:dyDescent="0.3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</row>
    <row r="345" spans="1:51" ht="16.5" x14ac:dyDescent="0.3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</row>
    <row r="346" spans="1:51" ht="16.5" x14ac:dyDescent="0.3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</row>
    <row r="347" spans="1:51" ht="16.5" x14ac:dyDescent="0.3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</row>
    <row r="348" spans="1:51" ht="16.5" x14ac:dyDescent="0.3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</row>
    <row r="349" spans="1:51" ht="16.5" x14ac:dyDescent="0.3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</row>
    <row r="350" spans="1:51" ht="16.5" x14ac:dyDescent="0.3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</row>
    <row r="351" spans="1:51" ht="16.5" x14ac:dyDescent="0.3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</row>
    <row r="352" spans="1:51" ht="16.5" x14ac:dyDescent="0.3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</row>
    <row r="353" spans="1:51" ht="16.5" x14ac:dyDescent="0.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</row>
    <row r="354" spans="1:51" ht="16.5" x14ac:dyDescent="0.3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</row>
    <row r="355" spans="1:51" ht="16.5" x14ac:dyDescent="0.3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</row>
    <row r="356" spans="1:51" ht="16.5" x14ac:dyDescent="0.3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</row>
    <row r="357" spans="1:51" ht="16.5" x14ac:dyDescent="0.3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</row>
    <row r="358" spans="1:51" ht="16.5" x14ac:dyDescent="0.3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</row>
    <row r="359" spans="1:51" ht="16.5" x14ac:dyDescent="0.3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</row>
    <row r="360" spans="1:51" ht="16.5" x14ac:dyDescent="0.3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</row>
    <row r="361" spans="1:51" ht="16.5" x14ac:dyDescent="0.3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</row>
    <row r="362" spans="1:51" ht="16.5" x14ac:dyDescent="0.3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</row>
    <row r="363" spans="1:51" ht="16.5" x14ac:dyDescent="0.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</row>
    <row r="364" spans="1:51" ht="16.5" x14ac:dyDescent="0.3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</row>
    <row r="365" spans="1:51" ht="16.5" x14ac:dyDescent="0.3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</row>
    <row r="366" spans="1:51" ht="16.5" x14ac:dyDescent="0.3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</row>
    <row r="367" spans="1:51" ht="16.5" x14ac:dyDescent="0.3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</row>
    <row r="368" spans="1:51" ht="16.5" x14ac:dyDescent="0.3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</row>
    <row r="369" spans="1:51" ht="16.5" x14ac:dyDescent="0.3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</row>
    <row r="370" spans="1:51" ht="16.5" x14ac:dyDescent="0.3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</row>
    <row r="371" spans="1:51" ht="16.5" x14ac:dyDescent="0.3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</row>
    <row r="372" spans="1:51" ht="16.5" x14ac:dyDescent="0.3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</row>
    <row r="373" spans="1:51" ht="16.5" x14ac:dyDescent="0.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</row>
    <row r="374" spans="1:51" ht="16.5" x14ac:dyDescent="0.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</row>
    <row r="375" spans="1:51" ht="16.5" x14ac:dyDescent="0.3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</row>
    <row r="376" spans="1:51" ht="16.5" x14ac:dyDescent="0.3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</row>
    <row r="377" spans="1:51" ht="16.5" x14ac:dyDescent="0.3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</row>
    <row r="378" spans="1:51" ht="16.5" x14ac:dyDescent="0.3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</row>
    <row r="379" spans="1:51" ht="16.5" x14ac:dyDescent="0.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</row>
    <row r="380" spans="1:51" ht="16.5" x14ac:dyDescent="0.3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</row>
    <row r="381" spans="1:51" ht="16.5" x14ac:dyDescent="0.3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</row>
    <row r="382" spans="1:51" ht="16.5" x14ac:dyDescent="0.3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</row>
    <row r="383" spans="1:51" ht="16.5" x14ac:dyDescent="0.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</row>
    <row r="384" spans="1:51" ht="16.5" x14ac:dyDescent="0.3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</row>
    <row r="385" spans="1:51" ht="16.5" x14ac:dyDescent="0.3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</row>
    <row r="386" spans="1:51" ht="16.5" x14ac:dyDescent="0.3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</row>
    <row r="387" spans="1:51" ht="16.5" x14ac:dyDescent="0.3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</row>
    <row r="388" spans="1:51" ht="16.5" x14ac:dyDescent="0.3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</row>
    <row r="389" spans="1:51" ht="16.5" x14ac:dyDescent="0.3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</row>
    <row r="390" spans="1:51" ht="16.5" x14ac:dyDescent="0.3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</row>
    <row r="391" spans="1:51" ht="16.5" x14ac:dyDescent="0.3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</row>
    <row r="392" spans="1:51" ht="16.5" x14ac:dyDescent="0.3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</row>
    <row r="393" spans="1:51" ht="16.5" x14ac:dyDescent="0.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</row>
    <row r="394" spans="1:51" ht="16.5" x14ac:dyDescent="0.3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</row>
    <row r="395" spans="1:51" ht="16.5" x14ac:dyDescent="0.3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</row>
    <row r="396" spans="1:51" ht="16.5" x14ac:dyDescent="0.3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</row>
    <row r="397" spans="1:51" ht="16.5" x14ac:dyDescent="0.3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</row>
    <row r="398" spans="1:51" ht="16.5" x14ac:dyDescent="0.3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</row>
    <row r="399" spans="1:51" ht="16.5" x14ac:dyDescent="0.3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</row>
    <row r="400" spans="1:51" ht="16.5" x14ac:dyDescent="0.3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</row>
    <row r="401" spans="1:51" ht="16.5" x14ac:dyDescent="0.3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</row>
    <row r="402" spans="1:51" ht="16.5" x14ac:dyDescent="0.3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</row>
    <row r="403" spans="1:51" ht="16.5" x14ac:dyDescent="0.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</row>
    <row r="404" spans="1:51" ht="16.5" x14ac:dyDescent="0.3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</row>
    <row r="405" spans="1:51" ht="16.5" x14ac:dyDescent="0.3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</row>
    <row r="406" spans="1:51" ht="16.5" x14ac:dyDescent="0.3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</row>
    <row r="407" spans="1:51" ht="16.5" x14ac:dyDescent="0.3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</row>
    <row r="408" spans="1:51" ht="16.5" x14ac:dyDescent="0.3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</row>
    <row r="409" spans="1:51" ht="16.5" x14ac:dyDescent="0.3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</row>
    <row r="410" spans="1:51" ht="16.5" x14ac:dyDescent="0.3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</row>
    <row r="411" spans="1:51" ht="16.5" x14ac:dyDescent="0.3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</row>
    <row r="412" spans="1:51" ht="16.5" x14ac:dyDescent="0.3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</row>
    <row r="413" spans="1:51" ht="16.5" x14ac:dyDescent="0.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</row>
    <row r="414" spans="1:51" ht="16.5" x14ac:dyDescent="0.3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</row>
    <row r="415" spans="1:51" ht="16.5" x14ac:dyDescent="0.3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</row>
    <row r="416" spans="1:51" ht="16.5" x14ac:dyDescent="0.3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</row>
    <row r="417" spans="1:51" ht="16.5" x14ac:dyDescent="0.3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</row>
    <row r="418" spans="1:51" ht="16.5" x14ac:dyDescent="0.3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</row>
    <row r="419" spans="1:51" ht="16.5" x14ac:dyDescent="0.3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</row>
    <row r="420" spans="1:51" ht="16.5" x14ac:dyDescent="0.3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</row>
    <row r="421" spans="1:51" ht="16.5" x14ac:dyDescent="0.3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</row>
    <row r="422" spans="1:51" ht="16.5" x14ac:dyDescent="0.3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</row>
    <row r="423" spans="1:51" ht="16.5" x14ac:dyDescent="0.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</row>
    <row r="424" spans="1:51" ht="16.5" x14ac:dyDescent="0.3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</row>
    <row r="425" spans="1:51" ht="16.5" x14ac:dyDescent="0.3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</row>
    <row r="426" spans="1:51" ht="16.5" x14ac:dyDescent="0.3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</row>
    <row r="427" spans="1:51" ht="16.5" x14ac:dyDescent="0.3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</row>
    <row r="428" spans="1:51" ht="16.5" x14ac:dyDescent="0.3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</row>
    <row r="429" spans="1:51" ht="16.5" x14ac:dyDescent="0.3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</row>
    <row r="430" spans="1:51" ht="16.5" x14ac:dyDescent="0.3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</row>
    <row r="431" spans="1:51" ht="16.5" x14ac:dyDescent="0.3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</row>
    <row r="432" spans="1:51" ht="16.5" x14ac:dyDescent="0.3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</row>
    <row r="433" spans="1:51" ht="16.5" x14ac:dyDescent="0.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</row>
    <row r="434" spans="1:51" ht="16.5" x14ac:dyDescent="0.3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</row>
    <row r="435" spans="1:51" ht="16.5" x14ac:dyDescent="0.3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</row>
    <row r="436" spans="1:51" ht="16.5" x14ac:dyDescent="0.3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</row>
    <row r="437" spans="1:51" ht="16.5" x14ac:dyDescent="0.3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</row>
    <row r="438" spans="1:51" ht="16.5" x14ac:dyDescent="0.3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</row>
    <row r="439" spans="1:51" ht="16.5" x14ac:dyDescent="0.3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</row>
    <row r="440" spans="1:51" ht="16.5" x14ac:dyDescent="0.3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</row>
    <row r="441" spans="1:51" ht="16.5" x14ac:dyDescent="0.3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</row>
    <row r="442" spans="1:51" ht="16.5" x14ac:dyDescent="0.3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</row>
    <row r="443" spans="1:51" ht="16.5" x14ac:dyDescent="0.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</row>
    <row r="444" spans="1:51" ht="16.5" x14ac:dyDescent="0.3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</row>
    <row r="445" spans="1:51" ht="16.5" x14ac:dyDescent="0.3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</row>
    <row r="446" spans="1:51" ht="16.5" x14ac:dyDescent="0.3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</row>
    <row r="447" spans="1:51" ht="16.5" x14ac:dyDescent="0.3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</row>
    <row r="448" spans="1:51" ht="16.5" x14ac:dyDescent="0.3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</row>
    <row r="449" spans="1:51" ht="16.5" x14ac:dyDescent="0.3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</row>
    <row r="450" spans="1:51" ht="16.5" x14ac:dyDescent="0.3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</row>
    <row r="451" spans="1:51" ht="16.5" x14ac:dyDescent="0.3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</row>
    <row r="452" spans="1:51" ht="16.5" x14ac:dyDescent="0.3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</row>
    <row r="453" spans="1:51" ht="16.5" x14ac:dyDescent="0.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</row>
    <row r="454" spans="1:51" ht="16.5" x14ac:dyDescent="0.3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</row>
    <row r="455" spans="1:51" ht="16.5" x14ac:dyDescent="0.3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</row>
    <row r="456" spans="1:51" ht="16.5" x14ac:dyDescent="0.3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</row>
    <row r="457" spans="1:51" ht="16.5" x14ac:dyDescent="0.3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</row>
    <row r="458" spans="1:51" ht="16.5" x14ac:dyDescent="0.3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</row>
    <row r="459" spans="1:51" ht="16.5" x14ac:dyDescent="0.3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</row>
    <row r="460" spans="1:51" ht="16.5" x14ac:dyDescent="0.3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</row>
    <row r="461" spans="1:51" ht="16.5" x14ac:dyDescent="0.3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</row>
    <row r="462" spans="1:51" ht="16.5" x14ac:dyDescent="0.3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</row>
    <row r="463" spans="1:51" ht="16.5" x14ac:dyDescent="0.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</row>
    <row r="464" spans="1:51" ht="16.5" x14ac:dyDescent="0.3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</row>
    <row r="465" spans="1:51" ht="16.5" x14ac:dyDescent="0.3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</row>
    <row r="466" spans="1:51" ht="16.5" x14ac:dyDescent="0.3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</row>
    <row r="467" spans="1:51" ht="16.5" x14ac:dyDescent="0.3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</row>
    <row r="468" spans="1:51" ht="16.5" x14ac:dyDescent="0.3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</row>
    <row r="469" spans="1:51" ht="16.5" x14ac:dyDescent="0.3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</row>
    <row r="470" spans="1:51" ht="16.5" x14ac:dyDescent="0.3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</row>
    <row r="471" spans="1:51" ht="16.5" x14ac:dyDescent="0.3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</row>
    <row r="472" spans="1:51" ht="16.5" x14ac:dyDescent="0.3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</row>
    <row r="473" spans="1:51" ht="16.5" x14ac:dyDescent="0.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</row>
    <row r="474" spans="1:51" ht="16.5" x14ac:dyDescent="0.3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</row>
    <row r="475" spans="1:51" ht="16.5" x14ac:dyDescent="0.3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</row>
    <row r="476" spans="1:51" ht="16.5" x14ac:dyDescent="0.3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</row>
    <row r="477" spans="1:51" ht="16.5" x14ac:dyDescent="0.3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</row>
    <row r="478" spans="1:51" ht="16.5" x14ac:dyDescent="0.3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</row>
    <row r="479" spans="1:51" ht="16.5" x14ac:dyDescent="0.3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</row>
    <row r="480" spans="1:51" ht="16.5" x14ac:dyDescent="0.3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</row>
    <row r="481" spans="1:51" ht="16.5" x14ac:dyDescent="0.3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</row>
    <row r="482" spans="1:51" ht="16.5" x14ac:dyDescent="0.3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</row>
    <row r="483" spans="1:51" ht="16.5" x14ac:dyDescent="0.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</row>
    <row r="484" spans="1:51" ht="16.5" x14ac:dyDescent="0.3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</row>
    <row r="485" spans="1:51" ht="16.5" x14ac:dyDescent="0.3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</row>
    <row r="486" spans="1:51" ht="16.5" x14ac:dyDescent="0.3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</row>
    <row r="487" spans="1:51" ht="16.5" x14ac:dyDescent="0.3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</row>
    <row r="488" spans="1:51" ht="16.5" x14ac:dyDescent="0.3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</row>
    <row r="489" spans="1:51" ht="16.5" x14ac:dyDescent="0.3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</row>
    <row r="490" spans="1:51" ht="16.5" x14ac:dyDescent="0.3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</row>
    <row r="491" spans="1:51" ht="16.5" x14ac:dyDescent="0.3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</row>
    <row r="492" spans="1:51" ht="16.5" x14ac:dyDescent="0.3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</row>
    <row r="493" spans="1:51" ht="16.5" x14ac:dyDescent="0.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</row>
    <row r="494" spans="1:51" ht="16.5" x14ac:dyDescent="0.3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</row>
    <row r="495" spans="1:51" ht="16.5" x14ac:dyDescent="0.3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</row>
    <row r="496" spans="1:51" ht="16.5" x14ac:dyDescent="0.3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</row>
    <row r="497" spans="1:51" ht="16.5" x14ac:dyDescent="0.3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</row>
    <row r="498" spans="1:51" ht="16.5" x14ac:dyDescent="0.3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</row>
    <row r="499" spans="1:51" ht="16.5" x14ac:dyDescent="0.3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</row>
    <row r="500" spans="1:51" ht="16.5" x14ac:dyDescent="0.3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</row>
    <row r="501" spans="1:51" ht="16.5" x14ac:dyDescent="0.3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</row>
    <row r="502" spans="1:51" ht="16.5" x14ac:dyDescent="0.3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</row>
    <row r="503" spans="1:51" ht="16.5" x14ac:dyDescent="0.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</row>
    <row r="504" spans="1:51" ht="16.5" x14ac:dyDescent="0.3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</row>
    <row r="505" spans="1:51" ht="16.5" x14ac:dyDescent="0.3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</row>
    <row r="506" spans="1:51" ht="16.5" x14ac:dyDescent="0.3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</row>
    <row r="507" spans="1:51" ht="16.5" x14ac:dyDescent="0.3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</row>
    <row r="508" spans="1:51" ht="16.5" x14ac:dyDescent="0.3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</row>
    <row r="509" spans="1:51" ht="16.5" x14ac:dyDescent="0.3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</row>
    <row r="510" spans="1:51" ht="16.5" x14ac:dyDescent="0.3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</row>
    <row r="511" spans="1:51" ht="16.5" x14ac:dyDescent="0.3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</row>
    <row r="512" spans="1:51" ht="16.5" x14ac:dyDescent="0.3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</row>
    <row r="513" spans="1:51" ht="16.5" x14ac:dyDescent="0.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</row>
    <row r="514" spans="1:51" ht="16.5" x14ac:dyDescent="0.3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</row>
    <row r="515" spans="1:51" ht="16.5" x14ac:dyDescent="0.3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</row>
    <row r="516" spans="1:51" ht="16.5" x14ac:dyDescent="0.3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</row>
    <row r="517" spans="1:51" ht="16.5" x14ac:dyDescent="0.3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</row>
    <row r="518" spans="1:51" ht="16.5" x14ac:dyDescent="0.3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</row>
    <row r="519" spans="1:51" ht="16.5" x14ac:dyDescent="0.3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</row>
    <row r="520" spans="1:51" ht="16.5" x14ac:dyDescent="0.3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</row>
    <row r="521" spans="1:51" ht="16.5" x14ac:dyDescent="0.3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</row>
    <row r="522" spans="1:51" ht="16.5" x14ac:dyDescent="0.3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</row>
    <row r="523" spans="1:51" ht="16.5" x14ac:dyDescent="0.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</row>
    <row r="524" spans="1:51" ht="16.5" x14ac:dyDescent="0.3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</row>
    <row r="525" spans="1:51" ht="16.5" x14ac:dyDescent="0.3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</row>
    <row r="526" spans="1:51" ht="16.5" x14ac:dyDescent="0.3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</row>
    <row r="527" spans="1:51" ht="16.5" x14ac:dyDescent="0.3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</row>
    <row r="528" spans="1:51" ht="16.5" x14ac:dyDescent="0.3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</row>
    <row r="529" spans="1:51" ht="16.5" x14ac:dyDescent="0.3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</row>
    <row r="530" spans="1:51" ht="16.5" x14ac:dyDescent="0.3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</row>
    <row r="531" spans="1:51" ht="16.5" x14ac:dyDescent="0.3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</row>
    <row r="532" spans="1:51" ht="16.5" x14ac:dyDescent="0.3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</row>
    <row r="533" spans="1:51" ht="16.5" x14ac:dyDescent="0.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</row>
    <row r="534" spans="1:51" ht="16.5" x14ac:dyDescent="0.3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</row>
    <row r="535" spans="1:51" ht="16.5" x14ac:dyDescent="0.3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</row>
    <row r="536" spans="1:51" ht="16.5" x14ac:dyDescent="0.3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</row>
    <row r="537" spans="1:51" ht="16.5" x14ac:dyDescent="0.3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</row>
    <row r="538" spans="1:51" ht="16.5" x14ac:dyDescent="0.3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</row>
    <row r="539" spans="1:51" ht="16.5" x14ac:dyDescent="0.3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</row>
    <row r="540" spans="1:51" ht="16.5" x14ac:dyDescent="0.3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</row>
    <row r="541" spans="1:51" ht="16.5" x14ac:dyDescent="0.3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</row>
    <row r="542" spans="1:51" ht="16.5" x14ac:dyDescent="0.3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</row>
    <row r="543" spans="1:51" ht="16.5" x14ac:dyDescent="0.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</row>
    <row r="544" spans="1:51" ht="16.5" x14ac:dyDescent="0.3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</row>
    <row r="545" spans="1:51" ht="16.5" x14ac:dyDescent="0.3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</row>
    <row r="546" spans="1:51" ht="16.5" x14ac:dyDescent="0.3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</row>
    <row r="547" spans="1:51" ht="16.5" x14ac:dyDescent="0.3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</row>
    <row r="548" spans="1:51" ht="16.5" x14ac:dyDescent="0.3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</row>
    <row r="549" spans="1:51" ht="16.5" x14ac:dyDescent="0.3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</row>
    <row r="550" spans="1:51" ht="16.5" x14ac:dyDescent="0.3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</row>
    <row r="551" spans="1:51" ht="16.5" x14ac:dyDescent="0.3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</row>
    <row r="552" spans="1:51" ht="16.5" x14ac:dyDescent="0.3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</row>
    <row r="553" spans="1:51" ht="16.5" x14ac:dyDescent="0.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</row>
    <row r="554" spans="1:51" ht="16.5" x14ac:dyDescent="0.3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</row>
    <row r="555" spans="1:51" ht="16.5" x14ac:dyDescent="0.3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</row>
    <row r="556" spans="1:51" ht="16.5" x14ac:dyDescent="0.3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</row>
    <row r="557" spans="1:51" ht="16.5" x14ac:dyDescent="0.3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</row>
    <row r="558" spans="1:51" ht="16.5" x14ac:dyDescent="0.3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</row>
    <row r="559" spans="1:51" ht="16.5" x14ac:dyDescent="0.3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</row>
    <row r="560" spans="1:51" ht="16.5" x14ac:dyDescent="0.3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</row>
    <row r="561" spans="1:51" ht="16.5" x14ac:dyDescent="0.3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</row>
    <row r="562" spans="1:51" ht="16.5" x14ac:dyDescent="0.3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</row>
    <row r="563" spans="1:51" ht="16.5" x14ac:dyDescent="0.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</row>
    <row r="564" spans="1:51" ht="16.5" x14ac:dyDescent="0.3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</row>
    <row r="565" spans="1:51" ht="16.5" x14ac:dyDescent="0.3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</row>
    <row r="566" spans="1:51" ht="16.5" x14ac:dyDescent="0.3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</row>
    <row r="567" spans="1:51" ht="16.5" x14ac:dyDescent="0.3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</row>
    <row r="568" spans="1:51" ht="16.5" x14ac:dyDescent="0.3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</row>
    <row r="569" spans="1:51" ht="16.5" x14ac:dyDescent="0.3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</row>
    <row r="570" spans="1:51" ht="16.5" x14ac:dyDescent="0.3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</row>
    <row r="571" spans="1:51" ht="16.5" x14ac:dyDescent="0.3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</row>
    <row r="572" spans="1:51" ht="16.5" x14ac:dyDescent="0.3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</row>
    <row r="573" spans="1:51" ht="16.5" x14ac:dyDescent="0.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</row>
    <row r="574" spans="1:51" ht="16.5" x14ac:dyDescent="0.3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</row>
    <row r="575" spans="1:51" ht="16.5" x14ac:dyDescent="0.3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</row>
    <row r="576" spans="1:51" ht="16.5" x14ac:dyDescent="0.3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</row>
    <row r="577" spans="1:51" ht="16.5" x14ac:dyDescent="0.3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</row>
    <row r="578" spans="1:51" ht="16.5" x14ac:dyDescent="0.3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</row>
    <row r="579" spans="1:51" ht="16.5" x14ac:dyDescent="0.3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</row>
    <row r="580" spans="1:51" ht="16.5" x14ac:dyDescent="0.3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</row>
    <row r="581" spans="1:51" ht="16.5" x14ac:dyDescent="0.3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</row>
    <row r="582" spans="1:51" ht="16.5" x14ac:dyDescent="0.3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</row>
    <row r="583" spans="1:51" ht="16.5" x14ac:dyDescent="0.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</row>
    <row r="584" spans="1:51" ht="16.5" x14ac:dyDescent="0.3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</row>
    <row r="585" spans="1:51" ht="16.5" x14ac:dyDescent="0.3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</row>
    <row r="586" spans="1:51" ht="16.5" x14ac:dyDescent="0.3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</row>
    <row r="587" spans="1:51" ht="16.5" x14ac:dyDescent="0.3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</row>
    <row r="588" spans="1:51" ht="16.5" x14ac:dyDescent="0.3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</row>
    <row r="589" spans="1:51" ht="16.5" x14ac:dyDescent="0.3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</row>
    <row r="590" spans="1:51" ht="16.5" x14ac:dyDescent="0.3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</row>
    <row r="591" spans="1:51" ht="16.5" x14ac:dyDescent="0.3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</row>
    <row r="592" spans="1:51" ht="16.5" x14ac:dyDescent="0.3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</row>
    <row r="593" spans="1:51" ht="16.5" x14ac:dyDescent="0.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</row>
    <row r="594" spans="1:51" ht="16.5" x14ac:dyDescent="0.3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</row>
    <row r="595" spans="1:51" ht="16.5" x14ac:dyDescent="0.3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</row>
    <row r="596" spans="1:51" ht="16.5" x14ac:dyDescent="0.3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</row>
    <row r="597" spans="1:51" ht="16.5" x14ac:dyDescent="0.3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</row>
    <row r="598" spans="1:51" ht="16.5" x14ac:dyDescent="0.3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</row>
    <row r="599" spans="1:51" ht="16.5" x14ac:dyDescent="0.3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</row>
    <row r="600" spans="1:51" ht="16.5" x14ac:dyDescent="0.3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</row>
    <row r="601" spans="1:51" ht="16.5" x14ac:dyDescent="0.3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</row>
    <row r="602" spans="1:51" ht="16.5" x14ac:dyDescent="0.3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</row>
    <row r="603" spans="1:51" ht="16.5" x14ac:dyDescent="0.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</row>
    <row r="604" spans="1:51" ht="16.5" x14ac:dyDescent="0.3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</row>
    <row r="605" spans="1:51" ht="16.5" x14ac:dyDescent="0.3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</row>
    <row r="606" spans="1:51" ht="16.5" x14ac:dyDescent="0.3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</row>
    <row r="607" spans="1:51" ht="16.5" x14ac:dyDescent="0.3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</row>
    <row r="608" spans="1:51" ht="16.5" x14ac:dyDescent="0.3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</row>
    <row r="609" spans="1:51" ht="16.5" x14ac:dyDescent="0.3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</row>
    <row r="610" spans="1:51" ht="16.5" x14ac:dyDescent="0.3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</row>
    <row r="611" spans="1:51" ht="16.5" x14ac:dyDescent="0.3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</row>
    <row r="612" spans="1:51" ht="16.5" x14ac:dyDescent="0.3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</row>
    <row r="613" spans="1:51" ht="16.5" x14ac:dyDescent="0.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</row>
    <row r="614" spans="1:51" ht="16.5" x14ac:dyDescent="0.3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</row>
    <row r="615" spans="1:51" ht="16.5" x14ac:dyDescent="0.3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</row>
    <row r="616" spans="1:51" ht="16.5" x14ac:dyDescent="0.3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</row>
    <row r="617" spans="1:51" ht="16.5" x14ac:dyDescent="0.3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</row>
    <row r="618" spans="1:51" ht="16.5" x14ac:dyDescent="0.3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</row>
    <row r="619" spans="1:51" ht="16.5" x14ac:dyDescent="0.3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</row>
    <row r="620" spans="1:51" ht="16.5" x14ac:dyDescent="0.3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</row>
    <row r="621" spans="1:51" ht="16.5" x14ac:dyDescent="0.3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</row>
    <row r="622" spans="1:51" ht="16.5" x14ac:dyDescent="0.3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</row>
    <row r="623" spans="1:51" ht="16.5" x14ac:dyDescent="0.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</row>
    <row r="624" spans="1:51" ht="16.5" x14ac:dyDescent="0.3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</row>
    <row r="625" spans="1:51" ht="16.5" x14ac:dyDescent="0.3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</row>
    <row r="626" spans="1:51" ht="16.5" x14ac:dyDescent="0.3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</row>
    <row r="627" spans="1:51" ht="16.5" x14ac:dyDescent="0.3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</row>
    <row r="628" spans="1:51" ht="16.5" x14ac:dyDescent="0.3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</row>
    <row r="629" spans="1:51" ht="16.5" x14ac:dyDescent="0.3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</row>
    <row r="630" spans="1:51" ht="16.5" x14ac:dyDescent="0.3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</row>
    <row r="631" spans="1:51" ht="16.5" x14ac:dyDescent="0.3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</row>
    <row r="632" spans="1:51" ht="16.5" x14ac:dyDescent="0.3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</row>
    <row r="633" spans="1:51" ht="16.5" x14ac:dyDescent="0.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</row>
    <row r="634" spans="1:51" ht="16.5" x14ac:dyDescent="0.3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</row>
    <row r="635" spans="1:51" ht="16.5" x14ac:dyDescent="0.3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</row>
    <row r="636" spans="1:51" ht="16.5" x14ac:dyDescent="0.3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</row>
    <row r="637" spans="1:51" ht="16.5" x14ac:dyDescent="0.3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</row>
    <row r="638" spans="1:51" ht="16.5" x14ac:dyDescent="0.3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</row>
    <row r="639" spans="1:51" ht="16.5" x14ac:dyDescent="0.3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</row>
    <row r="640" spans="1:51" ht="16.5" x14ac:dyDescent="0.3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</row>
    <row r="641" spans="1:51" ht="16.5" x14ac:dyDescent="0.3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</row>
    <row r="642" spans="1:51" ht="16.5" x14ac:dyDescent="0.3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</row>
    <row r="643" spans="1:51" ht="16.5" x14ac:dyDescent="0.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</row>
    <row r="644" spans="1:51" ht="16.5" x14ac:dyDescent="0.3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</row>
    <row r="645" spans="1:51" ht="16.5" x14ac:dyDescent="0.3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</row>
    <row r="646" spans="1:51" ht="16.5" x14ac:dyDescent="0.3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</row>
    <row r="647" spans="1:51" ht="16.5" x14ac:dyDescent="0.3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</row>
    <row r="648" spans="1:51" ht="16.5" x14ac:dyDescent="0.3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</row>
    <row r="649" spans="1:51" ht="16.5" x14ac:dyDescent="0.3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</row>
    <row r="650" spans="1:51" ht="16.5" x14ac:dyDescent="0.3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</row>
    <row r="651" spans="1:51" ht="16.5" x14ac:dyDescent="0.3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</row>
    <row r="652" spans="1:51" ht="16.5" x14ac:dyDescent="0.3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</row>
    <row r="653" spans="1:51" ht="16.5" x14ac:dyDescent="0.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</row>
    <row r="654" spans="1:51" ht="16.5" x14ac:dyDescent="0.3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</row>
    <row r="655" spans="1:51" ht="16.5" x14ac:dyDescent="0.3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</row>
    <row r="656" spans="1:51" ht="16.5" x14ac:dyDescent="0.3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</row>
    <row r="657" spans="1:51" ht="16.5" x14ac:dyDescent="0.3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</row>
    <row r="658" spans="1:51" ht="16.5" x14ac:dyDescent="0.3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</row>
    <row r="659" spans="1:51" ht="16.5" x14ac:dyDescent="0.3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</row>
    <row r="660" spans="1:51" ht="16.5" x14ac:dyDescent="0.3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</row>
    <row r="661" spans="1:51" ht="16.5" x14ac:dyDescent="0.3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</row>
    <row r="662" spans="1:51" ht="16.5" x14ac:dyDescent="0.3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</row>
    <row r="663" spans="1:51" ht="16.5" x14ac:dyDescent="0.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</row>
    <row r="664" spans="1:51" ht="16.5" x14ac:dyDescent="0.3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</row>
    <row r="665" spans="1:51" ht="16.5" x14ac:dyDescent="0.3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</row>
    <row r="666" spans="1:51" ht="16.5" x14ac:dyDescent="0.3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</row>
    <row r="667" spans="1:51" ht="16.5" x14ac:dyDescent="0.3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</row>
    <row r="668" spans="1:51" ht="16.5" x14ac:dyDescent="0.3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</row>
    <row r="669" spans="1:51" ht="16.5" x14ac:dyDescent="0.3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</row>
    <row r="670" spans="1:51" ht="16.5" x14ac:dyDescent="0.3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</row>
    <row r="671" spans="1:51" ht="16.5" x14ac:dyDescent="0.3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</row>
    <row r="672" spans="1:51" ht="16.5" x14ac:dyDescent="0.3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</row>
    <row r="673" spans="1:51" ht="16.5" x14ac:dyDescent="0.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</row>
    <row r="674" spans="1:51" ht="16.5" x14ac:dyDescent="0.3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</row>
    <row r="675" spans="1:51" ht="16.5" x14ac:dyDescent="0.3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</row>
    <row r="676" spans="1:51" ht="16.5" x14ac:dyDescent="0.3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</row>
    <row r="677" spans="1:51" ht="16.5" x14ac:dyDescent="0.3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</row>
    <row r="678" spans="1:51" ht="16.5" x14ac:dyDescent="0.3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</row>
    <row r="679" spans="1:51" ht="16.5" x14ac:dyDescent="0.3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</row>
    <row r="680" spans="1:51" ht="16.5" x14ac:dyDescent="0.3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</row>
    <row r="681" spans="1:51" ht="16.5" x14ac:dyDescent="0.3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</row>
    <row r="682" spans="1:51" ht="16.5" x14ac:dyDescent="0.3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</row>
    <row r="683" spans="1:51" ht="16.5" x14ac:dyDescent="0.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  <c r="AW683" s="2"/>
      <c r="AX683" s="2"/>
      <c r="AY683" s="2"/>
    </row>
    <row r="684" spans="1:51" ht="16.5" x14ac:dyDescent="0.3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</row>
    <row r="685" spans="1:51" ht="16.5" x14ac:dyDescent="0.3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  <c r="AT685" s="2"/>
      <c r="AU685" s="2"/>
      <c r="AV685" s="2"/>
      <c r="AW685" s="2"/>
      <c r="AX685" s="2"/>
      <c r="AY685" s="2"/>
    </row>
    <row r="686" spans="1:51" ht="16.5" x14ac:dyDescent="0.3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  <c r="AU686" s="2"/>
      <c r="AV686" s="2"/>
      <c r="AW686" s="2"/>
      <c r="AX686" s="2"/>
      <c r="AY686" s="2"/>
    </row>
    <row r="687" spans="1:51" ht="16.5" x14ac:dyDescent="0.3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  <c r="AU687" s="2"/>
      <c r="AV687" s="2"/>
      <c r="AW687" s="2"/>
      <c r="AX687" s="2"/>
      <c r="AY687" s="2"/>
    </row>
    <row r="688" spans="1:51" ht="16.5" x14ac:dyDescent="0.3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  <c r="AU688" s="2"/>
      <c r="AV688" s="2"/>
      <c r="AW688" s="2"/>
      <c r="AX688" s="2"/>
      <c r="AY688" s="2"/>
    </row>
    <row r="689" spans="1:51" ht="16.5" x14ac:dyDescent="0.3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  <c r="AU689" s="2"/>
      <c r="AV689" s="2"/>
      <c r="AW689" s="2"/>
      <c r="AX689" s="2"/>
      <c r="AY689" s="2"/>
    </row>
    <row r="690" spans="1:51" ht="16.5" x14ac:dyDescent="0.3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  <c r="AU690" s="2"/>
      <c r="AV690" s="2"/>
      <c r="AW690" s="2"/>
      <c r="AX690" s="2"/>
      <c r="AY690" s="2"/>
    </row>
    <row r="691" spans="1:51" ht="16.5" x14ac:dyDescent="0.3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  <c r="AU691" s="2"/>
      <c r="AV691" s="2"/>
      <c r="AW691" s="2"/>
      <c r="AX691" s="2"/>
      <c r="AY691" s="2"/>
    </row>
    <row r="692" spans="1:51" ht="16.5" x14ac:dyDescent="0.3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  <c r="AT692" s="2"/>
      <c r="AU692" s="2"/>
      <c r="AV692" s="2"/>
      <c r="AW692" s="2"/>
      <c r="AX692" s="2"/>
      <c r="AY692" s="2"/>
    </row>
    <row r="693" spans="1:51" ht="16.5" x14ac:dyDescent="0.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  <c r="AU693" s="2"/>
      <c r="AV693" s="2"/>
      <c r="AW693" s="2"/>
      <c r="AX693" s="2"/>
      <c r="AY693" s="2"/>
    </row>
    <row r="694" spans="1:51" ht="16.5" x14ac:dyDescent="0.3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  <c r="AU694" s="2"/>
      <c r="AV694" s="2"/>
      <c r="AW694" s="2"/>
      <c r="AX694" s="2"/>
      <c r="AY694" s="2"/>
    </row>
    <row r="695" spans="1:51" ht="16.5" x14ac:dyDescent="0.3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  <c r="AU695" s="2"/>
      <c r="AV695" s="2"/>
      <c r="AW695" s="2"/>
      <c r="AX695" s="2"/>
      <c r="AY695" s="2"/>
    </row>
    <row r="696" spans="1:51" ht="16.5" x14ac:dyDescent="0.3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  <c r="AU696" s="2"/>
      <c r="AV696" s="2"/>
      <c r="AW696" s="2"/>
      <c r="AX696" s="2"/>
      <c r="AY696" s="2"/>
    </row>
    <row r="697" spans="1:51" ht="16.5" x14ac:dyDescent="0.3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  <c r="AT697" s="2"/>
      <c r="AU697" s="2"/>
      <c r="AV697" s="2"/>
      <c r="AW697" s="2"/>
      <c r="AX697" s="2"/>
      <c r="AY697" s="2"/>
    </row>
    <row r="698" spans="1:51" ht="16.5" x14ac:dyDescent="0.3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  <c r="AU698" s="2"/>
      <c r="AV698" s="2"/>
      <c r="AW698" s="2"/>
      <c r="AX698" s="2"/>
      <c r="AY698" s="2"/>
    </row>
    <row r="699" spans="1:51" ht="16.5" x14ac:dyDescent="0.3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  <c r="AW699" s="2"/>
      <c r="AX699" s="2"/>
      <c r="AY699" s="2"/>
    </row>
    <row r="700" spans="1:51" ht="16.5" x14ac:dyDescent="0.3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  <c r="AW700" s="2"/>
      <c r="AX700" s="2"/>
      <c r="AY700" s="2"/>
    </row>
    <row r="701" spans="1:51" ht="16.5" x14ac:dyDescent="0.3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  <c r="AW701" s="2"/>
      <c r="AX701" s="2"/>
      <c r="AY701" s="2"/>
    </row>
    <row r="702" spans="1:51" ht="16.5" x14ac:dyDescent="0.3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  <c r="AW702" s="2"/>
      <c r="AX702" s="2"/>
      <c r="AY702" s="2"/>
    </row>
    <row r="703" spans="1:51" ht="16.5" x14ac:dyDescent="0.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  <c r="AW703" s="2"/>
      <c r="AX703" s="2"/>
      <c r="AY703" s="2"/>
    </row>
    <row r="704" spans="1:51" ht="16.5" x14ac:dyDescent="0.3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</row>
    <row r="705" spans="1:51" ht="16.5" x14ac:dyDescent="0.3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</row>
    <row r="706" spans="1:51" ht="16.5" x14ac:dyDescent="0.3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</row>
    <row r="707" spans="1:51" ht="16.5" x14ac:dyDescent="0.3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</row>
    <row r="708" spans="1:51" ht="16.5" x14ac:dyDescent="0.3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</row>
    <row r="709" spans="1:51" ht="16.5" x14ac:dyDescent="0.3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</row>
    <row r="710" spans="1:51" ht="16.5" x14ac:dyDescent="0.3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</row>
    <row r="711" spans="1:51" ht="16.5" x14ac:dyDescent="0.3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  <c r="AW711" s="2"/>
      <c r="AX711" s="2"/>
      <c r="AY711" s="2"/>
    </row>
    <row r="712" spans="1:51" ht="16.5" x14ac:dyDescent="0.3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</row>
    <row r="713" spans="1:51" ht="16.5" x14ac:dyDescent="0.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</row>
    <row r="714" spans="1:51" ht="16.5" x14ac:dyDescent="0.3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</row>
    <row r="715" spans="1:51" ht="16.5" x14ac:dyDescent="0.3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</row>
    <row r="716" spans="1:51" ht="16.5" x14ac:dyDescent="0.3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</row>
    <row r="717" spans="1:51" ht="16.5" x14ac:dyDescent="0.3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</row>
    <row r="718" spans="1:51" ht="16.5" x14ac:dyDescent="0.3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</row>
    <row r="719" spans="1:51" ht="16.5" x14ac:dyDescent="0.3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</row>
    <row r="720" spans="1:51" ht="16.5" x14ac:dyDescent="0.3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</row>
    <row r="721" spans="1:51" ht="16.5" x14ac:dyDescent="0.3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</row>
    <row r="722" spans="1:51" ht="16.5" x14ac:dyDescent="0.3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</row>
    <row r="723" spans="1:51" ht="16.5" x14ac:dyDescent="0.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</row>
    <row r="724" spans="1:51" ht="16.5" x14ac:dyDescent="0.3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  <c r="AW724" s="2"/>
      <c r="AX724" s="2"/>
      <c r="AY724" s="2"/>
    </row>
    <row r="725" spans="1:51" ht="16.5" x14ac:dyDescent="0.3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  <c r="AW725" s="2"/>
      <c r="AX725" s="2"/>
      <c r="AY725" s="2"/>
    </row>
    <row r="726" spans="1:51" ht="16.5" x14ac:dyDescent="0.3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  <c r="AU726" s="2"/>
      <c r="AV726" s="2"/>
      <c r="AW726" s="2"/>
      <c r="AX726" s="2"/>
      <c r="AY726" s="2"/>
    </row>
    <row r="727" spans="1:51" ht="16.5" x14ac:dyDescent="0.3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  <c r="AT727" s="2"/>
      <c r="AU727" s="2"/>
      <c r="AV727" s="2"/>
      <c r="AW727" s="2"/>
      <c r="AX727" s="2"/>
      <c r="AY727" s="2"/>
    </row>
    <row r="728" spans="1:51" ht="16.5" x14ac:dyDescent="0.3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  <c r="AU728" s="2"/>
      <c r="AV728" s="2"/>
      <c r="AW728" s="2"/>
      <c r="AX728" s="2"/>
      <c r="AY728" s="2"/>
    </row>
    <row r="729" spans="1:51" ht="16.5" x14ac:dyDescent="0.3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  <c r="AU729" s="2"/>
      <c r="AV729" s="2"/>
      <c r="AW729" s="2"/>
      <c r="AX729" s="2"/>
      <c r="AY729" s="2"/>
    </row>
    <row r="730" spans="1:51" ht="16.5" x14ac:dyDescent="0.3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  <c r="AW730" s="2"/>
      <c r="AX730" s="2"/>
      <c r="AY730" s="2"/>
    </row>
    <row r="731" spans="1:51" ht="16.5" x14ac:dyDescent="0.3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  <c r="AU731" s="2"/>
      <c r="AV731" s="2"/>
      <c r="AW731" s="2"/>
      <c r="AX731" s="2"/>
      <c r="AY731" s="2"/>
    </row>
    <row r="732" spans="1:51" ht="16.5" x14ac:dyDescent="0.3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  <c r="AT732" s="2"/>
      <c r="AU732" s="2"/>
      <c r="AV732" s="2"/>
      <c r="AW732" s="2"/>
      <c r="AX732" s="2"/>
      <c r="AY732" s="2"/>
    </row>
    <row r="733" spans="1:51" ht="16.5" x14ac:dyDescent="0.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/>
      <c r="AT733" s="2"/>
      <c r="AU733" s="2"/>
      <c r="AV733" s="2"/>
      <c r="AW733" s="2"/>
      <c r="AX733" s="2"/>
      <c r="AY733" s="2"/>
    </row>
    <row r="734" spans="1:51" ht="16.5" x14ac:dyDescent="0.3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/>
      <c r="AT734" s="2"/>
      <c r="AU734" s="2"/>
      <c r="AV734" s="2"/>
      <c r="AW734" s="2"/>
      <c r="AX734" s="2"/>
      <c r="AY734" s="2"/>
    </row>
    <row r="735" spans="1:51" ht="16.5" x14ac:dyDescent="0.3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2"/>
      <c r="AT735" s="2"/>
      <c r="AU735" s="2"/>
      <c r="AV735" s="2"/>
      <c r="AW735" s="2"/>
      <c r="AX735" s="2"/>
      <c r="AY735" s="2"/>
    </row>
    <row r="736" spans="1:51" ht="16.5" x14ac:dyDescent="0.3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  <c r="AS736" s="2"/>
      <c r="AT736" s="2"/>
      <c r="AU736" s="2"/>
      <c r="AV736" s="2"/>
      <c r="AW736" s="2"/>
      <c r="AX736" s="2"/>
      <c r="AY736" s="2"/>
    </row>
    <row r="737" spans="1:51" ht="16.5" x14ac:dyDescent="0.3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  <c r="AS737" s="2"/>
      <c r="AT737" s="2"/>
      <c r="AU737" s="2"/>
      <c r="AV737" s="2"/>
      <c r="AW737" s="2"/>
      <c r="AX737" s="2"/>
      <c r="AY737" s="2"/>
    </row>
    <row r="738" spans="1:51" ht="16.5" x14ac:dyDescent="0.3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2"/>
      <c r="AT738" s="2"/>
      <c r="AU738" s="2"/>
      <c r="AV738" s="2"/>
      <c r="AW738" s="2"/>
      <c r="AX738" s="2"/>
      <c r="AY738" s="2"/>
    </row>
    <row r="739" spans="1:51" ht="16.5" x14ac:dyDescent="0.3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2"/>
      <c r="AT739" s="2"/>
      <c r="AU739" s="2"/>
      <c r="AV739" s="2"/>
      <c r="AW739" s="2"/>
      <c r="AX739" s="2"/>
      <c r="AY739" s="2"/>
    </row>
    <row r="740" spans="1:51" ht="16.5" x14ac:dyDescent="0.3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2"/>
      <c r="AT740" s="2"/>
      <c r="AU740" s="2"/>
      <c r="AV740" s="2"/>
      <c r="AW740" s="2"/>
      <c r="AX740" s="2"/>
      <c r="AY740" s="2"/>
    </row>
    <row r="741" spans="1:51" ht="16.5" x14ac:dyDescent="0.3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2"/>
      <c r="AT741" s="2"/>
      <c r="AU741" s="2"/>
      <c r="AV741" s="2"/>
      <c r="AW741" s="2"/>
      <c r="AX741" s="2"/>
      <c r="AY741" s="2"/>
    </row>
    <row r="742" spans="1:51" ht="16.5" x14ac:dyDescent="0.3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2"/>
      <c r="AT742" s="2"/>
      <c r="AU742" s="2"/>
      <c r="AV742" s="2"/>
      <c r="AW742" s="2"/>
      <c r="AX742" s="2"/>
      <c r="AY742" s="2"/>
    </row>
    <row r="743" spans="1:51" ht="16.5" x14ac:dyDescent="0.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  <c r="AS743" s="2"/>
      <c r="AT743" s="2"/>
      <c r="AU743" s="2"/>
      <c r="AV743" s="2"/>
      <c r="AW743" s="2"/>
      <c r="AX743" s="2"/>
      <c r="AY743" s="2"/>
    </row>
    <row r="744" spans="1:51" ht="16.5" x14ac:dyDescent="0.3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2"/>
      <c r="AT744" s="2"/>
      <c r="AU744" s="2"/>
      <c r="AV744" s="2"/>
      <c r="AW744" s="2"/>
      <c r="AX744" s="2"/>
      <c r="AY744" s="2"/>
    </row>
    <row r="745" spans="1:51" ht="16.5" x14ac:dyDescent="0.3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2"/>
      <c r="AT745" s="2"/>
      <c r="AU745" s="2"/>
      <c r="AV745" s="2"/>
      <c r="AW745" s="2"/>
      <c r="AX745" s="2"/>
      <c r="AY745" s="2"/>
    </row>
    <row r="746" spans="1:51" ht="16.5" x14ac:dyDescent="0.3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/>
      <c r="AT746" s="2"/>
      <c r="AU746" s="2"/>
      <c r="AV746" s="2"/>
      <c r="AW746" s="2"/>
      <c r="AX746" s="2"/>
      <c r="AY746" s="2"/>
    </row>
    <row r="747" spans="1:51" ht="16.5" x14ac:dyDescent="0.3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/>
      <c r="AT747" s="2"/>
      <c r="AU747" s="2"/>
      <c r="AV747" s="2"/>
      <c r="AW747" s="2"/>
      <c r="AX747" s="2"/>
      <c r="AY747" s="2"/>
    </row>
    <row r="748" spans="1:51" ht="16.5" x14ac:dyDescent="0.3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2"/>
      <c r="AT748" s="2"/>
      <c r="AU748" s="2"/>
      <c r="AV748" s="2"/>
      <c r="AW748" s="2"/>
      <c r="AX748" s="2"/>
      <c r="AY748" s="2"/>
    </row>
    <row r="749" spans="1:51" ht="16.5" x14ac:dyDescent="0.3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2"/>
      <c r="AT749" s="2"/>
      <c r="AU749" s="2"/>
      <c r="AV749" s="2"/>
      <c r="AW749" s="2"/>
      <c r="AX749" s="2"/>
      <c r="AY749" s="2"/>
    </row>
    <row r="750" spans="1:51" ht="16.5" x14ac:dyDescent="0.3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2"/>
      <c r="AT750" s="2"/>
      <c r="AU750" s="2"/>
      <c r="AV750" s="2"/>
      <c r="AW750" s="2"/>
      <c r="AX750" s="2"/>
      <c r="AY750" s="2"/>
    </row>
    <row r="751" spans="1:51" ht="16.5" x14ac:dyDescent="0.3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2"/>
      <c r="AT751" s="2"/>
      <c r="AU751" s="2"/>
      <c r="AV751" s="2"/>
      <c r="AW751" s="2"/>
      <c r="AX751" s="2"/>
      <c r="AY751" s="2"/>
    </row>
    <row r="752" spans="1:51" ht="16.5" x14ac:dyDescent="0.3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2"/>
      <c r="AT752" s="2"/>
      <c r="AU752" s="2"/>
      <c r="AV752" s="2"/>
      <c r="AW752" s="2"/>
      <c r="AX752" s="2"/>
      <c r="AY752" s="2"/>
    </row>
    <row r="753" spans="1:51" ht="16.5" x14ac:dyDescent="0.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2"/>
      <c r="AT753" s="2"/>
      <c r="AU753" s="2"/>
      <c r="AV753" s="2"/>
      <c r="AW753" s="2"/>
      <c r="AX753" s="2"/>
      <c r="AY753" s="2"/>
    </row>
    <row r="754" spans="1:51" ht="16.5" x14ac:dyDescent="0.3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2"/>
      <c r="AT754" s="2"/>
      <c r="AU754" s="2"/>
      <c r="AV754" s="2"/>
      <c r="AW754" s="2"/>
      <c r="AX754" s="2"/>
      <c r="AY754" s="2"/>
    </row>
    <row r="755" spans="1:51" ht="16.5" x14ac:dyDescent="0.3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2"/>
      <c r="AT755" s="2"/>
      <c r="AU755" s="2"/>
      <c r="AV755" s="2"/>
      <c r="AW755" s="2"/>
      <c r="AX755" s="2"/>
      <c r="AY755" s="2"/>
    </row>
    <row r="756" spans="1:51" ht="16.5" x14ac:dyDescent="0.3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2"/>
      <c r="AT756" s="2"/>
      <c r="AU756" s="2"/>
      <c r="AV756" s="2"/>
      <c r="AW756" s="2"/>
      <c r="AX756" s="2"/>
      <c r="AY756" s="2"/>
    </row>
    <row r="757" spans="1:51" ht="16.5" x14ac:dyDescent="0.3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2"/>
      <c r="AT757" s="2"/>
      <c r="AU757" s="2"/>
      <c r="AV757" s="2"/>
      <c r="AW757" s="2"/>
      <c r="AX757" s="2"/>
      <c r="AY757" s="2"/>
    </row>
    <row r="758" spans="1:51" ht="16.5" x14ac:dyDescent="0.3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2"/>
      <c r="AT758" s="2"/>
      <c r="AU758" s="2"/>
      <c r="AV758" s="2"/>
      <c r="AW758" s="2"/>
      <c r="AX758" s="2"/>
      <c r="AY758" s="2"/>
    </row>
    <row r="759" spans="1:51" ht="16.5" x14ac:dyDescent="0.3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2"/>
      <c r="AT759" s="2"/>
      <c r="AU759" s="2"/>
      <c r="AV759" s="2"/>
      <c r="AW759" s="2"/>
      <c r="AX759" s="2"/>
      <c r="AY759" s="2"/>
    </row>
    <row r="760" spans="1:51" ht="16.5" x14ac:dyDescent="0.3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2"/>
      <c r="AT760" s="2"/>
      <c r="AU760" s="2"/>
      <c r="AV760" s="2"/>
      <c r="AW760" s="2"/>
      <c r="AX760" s="2"/>
      <c r="AY760" s="2"/>
    </row>
    <row r="761" spans="1:51" ht="16.5" x14ac:dyDescent="0.3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  <c r="AS761" s="2"/>
      <c r="AT761" s="2"/>
      <c r="AU761" s="2"/>
      <c r="AV761" s="2"/>
      <c r="AW761" s="2"/>
      <c r="AX761" s="2"/>
      <c r="AY761" s="2"/>
    </row>
    <row r="762" spans="1:51" ht="16.5" x14ac:dyDescent="0.3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  <c r="AS762" s="2"/>
      <c r="AT762" s="2"/>
      <c r="AU762" s="2"/>
      <c r="AV762" s="2"/>
      <c r="AW762" s="2"/>
      <c r="AX762" s="2"/>
      <c r="AY762" s="2"/>
    </row>
    <row r="763" spans="1:51" ht="16.5" x14ac:dyDescent="0.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  <c r="AS763" s="2"/>
      <c r="AT763" s="2"/>
      <c r="AU763" s="2"/>
      <c r="AV763" s="2"/>
      <c r="AW763" s="2"/>
      <c r="AX763" s="2"/>
      <c r="AY763" s="2"/>
    </row>
    <row r="764" spans="1:51" ht="16.5" x14ac:dyDescent="0.3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  <c r="AS764" s="2"/>
      <c r="AT764" s="2"/>
      <c r="AU764" s="2"/>
      <c r="AV764" s="2"/>
      <c r="AW764" s="2"/>
      <c r="AX764" s="2"/>
      <c r="AY764" s="2"/>
    </row>
    <row r="765" spans="1:51" ht="16.5" x14ac:dyDescent="0.3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  <c r="AR765" s="2"/>
      <c r="AS765" s="2"/>
      <c r="AT765" s="2"/>
      <c r="AU765" s="2"/>
      <c r="AV765" s="2"/>
      <c r="AW765" s="2"/>
      <c r="AX765" s="2"/>
      <c r="AY765" s="2"/>
    </row>
    <row r="766" spans="1:51" ht="16.5" x14ac:dyDescent="0.3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  <c r="AR766" s="2"/>
      <c r="AS766" s="2"/>
      <c r="AT766" s="2"/>
      <c r="AU766" s="2"/>
      <c r="AV766" s="2"/>
      <c r="AW766" s="2"/>
      <c r="AX766" s="2"/>
      <c r="AY766" s="2"/>
    </row>
    <row r="767" spans="1:51" ht="16.5" x14ac:dyDescent="0.3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  <c r="AR767" s="2"/>
      <c r="AS767" s="2"/>
      <c r="AT767" s="2"/>
      <c r="AU767" s="2"/>
      <c r="AV767" s="2"/>
      <c r="AW767" s="2"/>
      <c r="AX767" s="2"/>
      <c r="AY767" s="2"/>
    </row>
    <row r="768" spans="1:51" ht="16.5" x14ac:dyDescent="0.3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2"/>
      <c r="AS768" s="2"/>
      <c r="AT768" s="2"/>
      <c r="AU768" s="2"/>
      <c r="AV768" s="2"/>
      <c r="AW768" s="2"/>
      <c r="AX768" s="2"/>
      <c r="AY768" s="2"/>
    </row>
    <row r="769" spans="1:51" ht="16.5" x14ac:dyDescent="0.3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2"/>
      <c r="AS769" s="2"/>
      <c r="AT769" s="2"/>
      <c r="AU769" s="2"/>
      <c r="AV769" s="2"/>
      <c r="AW769" s="2"/>
      <c r="AX769" s="2"/>
      <c r="AY769" s="2"/>
    </row>
    <row r="770" spans="1:51" ht="16.5" x14ac:dyDescent="0.3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2"/>
      <c r="AS770" s="2"/>
      <c r="AT770" s="2"/>
      <c r="AU770" s="2"/>
      <c r="AV770" s="2"/>
      <c r="AW770" s="2"/>
      <c r="AX770" s="2"/>
      <c r="AY770" s="2"/>
    </row>
    <row r="771" spans="1:51" ht="16.5" x14ac:dyDescent="0.3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  <c r="AS771" s="2"/>
      <c r="AT771" s="2"/>
      <c r="AU771" s="2"/>
      <c r="AV771" s="2"/>
      <c r="AW771" s="2"/>
      <c r="AX771" s="2"/>
      <c r="AY771" s="2"/>
    </row>
    <row r="772" spans="1:51" ht="16.5" x14ac:dyDescent="0.3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  <c r="AS772" s="2"/>
      <c r="AT772" s="2"/>
      <c r="AU772" s="2"/>
      <c r="AV772" s="2"/>
      <c r="AW772" s="2"/>
      <c r="AX772" s="2"/>
      <c r="AY772" s="2"/>
    </row>
    <row r="773" spans="1:51" ht="16.5" x14ac:dyDescent="0.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2"/>
      <c r="AS773" s="2"/>
      <c r="AT773" s="2"/>
      <c r="AU773" s="2"/>
      <c r="AV773" s="2"/>
      <c r="AW773" s="2"/>
      <c r="AX773" s="2"/>
      <c r="AY773" s="2"/>
    </row>
    <row r="774" spans="1:51" ht="16.5" x14ac:dyDescent="0.3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  <c r="AS774" s="2"/>
      <c r="AT774" s="2"/>
      <c r="AU774" s="2"/>
      <c r="AV774" s="2"/>
      <c r="AW774" s="2"/>
      <c r="AX774" s="2"/>
      <c r="AY774" s="2"/>
    </row>
    <row r="775" spans="1:51" ht="16.5" x14ac:dyDescent="0.3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2"/>
      <c r="AS775" s="2"/>
      <c r="AT775" s="2"/>
      <c r="AU775" s="2"/>
      <c r="AV775" s="2"/>
      <c r="AW775" s="2"/>
      <c r="AX775" s="2"/>
      <c r="AY775" s="2"/>
    </row>
    <row r="776" spans="1:51" ht="16.5" x14ac:dyDescent="0.3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  <c r="AS776" s="2"/>
      <c r="AT776" s="2"/>
      <c r="AU776" s="2"/>
      <c r="AV776" s="2"/>
      <c r="AW776" s="2"/>
      <c r="AX776" s="2"/>
      <c r="AY776" s="2"/>
    </row>
    <row r="777" spans="1:51" ht="16.5" x14ac:dyDescent="0.3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  <c r="AS777" s="2"/>
      <c r="AT777" s="2"/>
      <c r="AU777" s="2"/>
      <c r="AV777" s="2"/>
      <c r="AW777" s="2"/>
      <c r="AX777" s="2"/>
      <c r="AY777" s="2"/>
    </row>
    <row r="778" spans="1:51" ht="16.5" x14ac:dyDescent="0.3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  <c r="AS778" s="2"/>
      <c r="AT778" s="2"/>
      <c r="AU778" s="2"/>
      <c r="AV778" s="2"/>
      <c r="AW778" s="2"/>
      <c r="AX778" s="2"/>
      <c r="AY778" s="2"/>
    </row>
    <row r="779" spans="1:51" ht="16.5" x14ac:dyDescent="0.3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  <c r="AS779" s="2"/>
      <c r="AT779" s="2"/>
      <c r="AU779" s="2"/>
      <c r="AV779" s="2"/>
      <c r="AW779" s="2"/>
      <c r="AX779" s="2"/>
      <c r="AY779" s="2"/>
    </row>
    <row r="780" spans="1:51" ht="16.5" x14ac:dyDescent="0.3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  <c r="AS780" s="2"/>
      <c r="AT780" s="2"/>
      <c r="AU780" s="2"/>
      <c r="AV780" s="2"/>
      <c r="AW780" s="2"/>
      <c r="AX780" s="2"/>
      <c r="AY780" s="2"/>
    </row>
    <row r="781" spans="1:51" ht="16.5" x14ac:dyDescent="0.3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2"/>
      <c r="AS781" s="2"/>
      <c r="AT781" s="2"/>
      <c r="AU781" s="2"/>
      <c r="AV781" s="2"/>
      <c r="AW781" s="2"/>
      <c r="AX781" s="2"/>
      <c r="AY781" s="2"/>
    </row>
    <row r="782" spans="1:51" ht="16.5" x14ac:dyDescent="0.3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  <c r="AS782" s="2"/>
      <c r="AT782" s="2"/>
      <c r="AU782" s="2"/>
      <c r="AV782" s="2"/>
      <c r="AW782" s="2"/>
      <c r="AX782" s="2"/>
      <c r="AY782" s="2"/>
    </row>
    <row r="783" spans="1:51" ht="16.5" x14ac:dyDescent="0.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2"/>
      <c r="AS783" s="2"/>
      <c r="AT783" s="2"/>
      <c r="AU783" s="2"/>
      <c r="AV783" s="2"/>
      <c r="AW783" s="2"/>
      <c r="AX783" s="2"/>
      <c r="AY783" s="2"/>
    </row>
    <row r="784" spans="1:51" ht="16.5" x14ac:dyDescent="0.3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  <c r="AS784" s="2"/>
      <c r="AT784" s="2"/>
      <c r="AU784" s="2"/>
      <c r="AV784" s="2"/>
      <c r="AW784" s="2"/>
      <c r="AX784" s="2"/>
      <c r="AY784" s="2"/>
    </row>
    <row r="785" spans="1:51" ht="16.5" x14ac:dyDescent="0.3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  <c r="AS785" s="2"/>
      <c r="AT785" s="2"/>
      <c r="AU785" s="2"/>
      <c r="AV785" s="2"/>
      <c r="AW785" s="2"/>
      <c r="AX785" s="2"/>
      <c r="AY785" s="2"/>
    </row>
    <row r="786" spans="1:51" ht="16.5" x14ac:dyDescent="0.3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  <c r="AS786" s="2"/>
      <c r="AT786" s="2"/>
      <c r="AU786" s="2"/>
      <c r="AV786" s="2"/>
      <c r="AW786" s="2"/>
      <c r="AX786" s="2"/>
      <c r="AY786" s="2"/>
    </row>
    <row r="787" spans="1:51" ht="16.5" x14ac:dyDescent="0.3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  <c r="AS787" s="2"/>
      <c r="AT787" s="2"/>
      <c r="AU787" s="2"/>
      <c r="AV787" s="2"/>
      <c r="AW787" s="2"/>
      <c r="AX787" s="2"/>
      <c r="AY787" s="2"/>
    </row>
    <row r="788" spans="1:51" ht="16.5" x14ac:dyDescent="0.3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2"/>
      <c r="AS788" s="2"/>
      <c r="AT788" s="2"/>
      <c r="AU788" s="2"/>
      <c r="AV788" s="2"/>
      <c r="AW788" s="2"/>
      <c r="AX788" s="2"/>
      <c r="AY788" s="2"/>
    </row>
    <row r="789" spans="1:51" ht="16.5" x14ac:dyDescent="0.3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2"/>
      <c r="AS789" s="2"/>
      <c r="AT789" s="2"/>
      <c r="AU789" s="2"/>
      <c r="AV789" s="2"/>
      <c r="AW789" s="2"/>
      <c r="AX789" s="2"/>
      <c r="AY789" s="2"/>
    </row>
    <row r="790" spans="1:51" ht="16.5" x14ac:dyDescent="0.3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2"/>
      <c r="AS790" s="2"/>
      <c r="AT790" s="2"/>
      <c r="AU790" s="2"/>
      <c r="AV790" s="2"/>
      <c r="AW790" s="2"/>
      <c r="AX790" s="2"/>
      <c r="AY790" s="2"/>
    </row>
    <row r="791" spans="1:51" ht="16.5" x14ac:dyDescent="0.3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2"/>
      <c r="AS791" s="2"/>
      <c r="AT791" s="2"/>
      <c r="AU791" s="2"/>
      <c r="AV791" s="2"/>
      <c r="AW791" s="2"/>
      <c r="AX791" s="2"/>
      <c r="AY791" s="2"/>
    </row>
    <row r="792" spans="1:51" ht="16.5" x14ac:dyDescent="0.3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2"/>
      <c r="AS792" s="2"/>
      <c r="AT792" s="2"/>
      <c r="AU792" s="2"/>
      <c r="AV792" s="2"/>
      <c r="AW792" s="2"/>
      <c r="AX792" s="2"/>
      <c r="AY792" s="2"/>
    </row>
    <row r="793" spans="1:51" ht="16.5" x14ac:dyDescent="0.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2"/>
      <c r="AS793" s="2"/>
      <c r="AT793" s="2"/>
      <c r="AU793" s="2"/>
      <c r="AV793" s="2"/>
      <c r="AW793" s="2"/>
      <c r="AX793" s="2"/>
      <c r="AY793" s="2"/>
    </row>
    <row r="794" spans="1:51" ht="16.5" x14ac:dyDescent="0.3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2"/>
      <c r="AS794" s="2"/>
      <c r="AT794" s="2"/>
      <c r="AU794" s="2"/>
      <c r="AV794" s="2"/>
      <c r="AW794" s="2"/>
      <c r="AX794" s="2"/>
      <c r="AY794" s="2"/>
    </row>
    <row r="795" spans="1:51" ht="16.5" x14ac:dyDescent="0.3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2"/>
      <c r="AS795" s="2"/>
      <c r="AT795" s="2"/>
      <c r="AU795" s="2"/>
      <c r="AV795" s="2"/>
      <c r="AW795" s="2"/>
      <c r="AX795" s="2"/>
      <c r="AY795" s="2"/>
    </row>
    <row r="796" spans="1:51" ht="16.5" x14ac:dyDescent="0.3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2"/>
      <c r="AS796" s="2"/>
      <c r="AT796" s="2"/>
      <c r="AU796" s="2"/>
      <c r="AV796" s="2"/>
      <c r="AW796" s="2"/>
      <c r="AX796" s="2"/>
      <c r="AY796" s="2"/>
    </row>
    <row r="797" spans="1:51" ht="16.5" x14ac:dyDescent="0.3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  <c r="AR797" s="2"/>
      <c r="AS797" s="2"/>
      <c r="AT797" s="2"/>
      <c r="AU797" s="2"/>
      <c r="AV797" s="2"/>
      <c r="AW797" s="2"/>
      <c r="AX797" s="2"/>
      <c r="AY797" s="2"/>
    </row>
    <row r="798" spans="1:51" ht="16.5" x14ac:dyDescent="0.3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  <c r="AR798" s="2"/>
      <c r="AS798" s="2"/>
      <c r="AT798" s="2"/>
      <c r="AU798" s="2"/>
      <c r="AV798" s="2"/>
      <c r="AW798" s="2"/>
      <c r="AX798" s="2"/>
      <c r="AY798" s="2"/>
    </row>
    <row r="799" spans="1:51" ht="16.5" x14ac:dyDescent="0.3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  <c r="AR799" s="2"/>
      <c r="AS799" s="2"/>
      <c r="AT799" s="2"/>
      <c r="AU799" s="2"/>
      <c r="AV799" s="2"/>
      <c r="AW799" s="2"/>
      <c r="AX799" s="2"/>
      <c r="AY799" s="2"/>
    </row>
    <row r="800" spans="1:51" ht="16.5" x14ac:dyDescent="0.3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  <c r="AS800" s="2"/>
      <c r="AT800" s="2"/>
      <c r="AU800" s="2"/>
      <c r="AV800" s="2"/>
      <c r="AW800" s="2"/>
      <c r="AX800" s="2"/>
      <c r="AY800" s="2"/>
    </row>
    <row r="801" spans="1:51" ht="16.5" x14ac:dyDescent="0.3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  <c r="AR801" s="2"/>
      <c r="AS801" s="2"/>
      <c r="AT801" s="2"/>
      <c r="AU801" s="2"/>
      <c r="AV801" s="2"/>
      <c r="AW801" s="2"/>
      <c r="AX801" s="2"/>
      <c r="AY801" s="2"/>
    </row>
    <row r="802" spans="1:51" ht="16.5" x14ac:dyDescent="0.3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  <c r="AR802" s="2"/>
      <c r="AS802" s="2"/>
      <c r="AT802" s="2"/>
      <c r="AU802" s="2"/>
      <c r="AV802" s="2"/>
      <c r="AW802" s="2"/>
      <c r="AX802" s="2"/>
      <c r="AY802" s="2"/>
    </row>
    <row r="803" spans="1:51" ht="16.5" x14ac:dyDescent="0.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  <c r="AS803" s="2"/>
      <c r="AT803" s="2"/>
      <c r="AU803" s="2"/>
      <c r="AV803" s="2"/>
      <c r="AW803" s="2"/>
      <c r="AX803" s="2"/>
      <c r="AY803" s="2"/>
    </row>
    <row r="804" spans="1:51" ht="16.5" x14ac:dyDescent="0.3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  <c r="AS804" s="2"/>
      <c r="AT804" s="2"/>
      <c r="AU804" s="2"/>
      <c r="AV804" s="2"/>
      <c r="AW804" s="2"/>
      <c r="AX804" s="2"/>
      <c r="AY804" s="2"/>
    </row>
    <row r="805" spans="1:51" ht="16.5" x14ac:dyDescent="0.3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  <c r="AR805" s="2"/>
      <c r="AS805" s="2"/>
      <c r="AT805" s="2"/>
      <c r="AU805" s="2"/>
      <c r="AV805" s="2"/>
      <c r="AW805" s="2"/>
      <c r="AX805" s="2"/>
      <c r="AY805" s="2"/>
    </row>
    <row r="806" spans="1:51" ht="16.5" x14ac:dyDescent="0.3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  <c r="AS806" s="2"/>
      <c r="AT806" s="2"/>
      <c r="AU806" s="2"/>
      <c r="AV806" s="2"/>
      <c r="AW806" s="2"/>
      <c r="AX806" s="2"/>
      <c r="AY806" s="2"/>
    </row>
    <row r="807" spans="1:51" ht="16.5" x14ac:dyDescent="0.3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  <c r="AR807" s="2"/>
      <c r="AS807" s="2"/>
      <c r="AT807" s="2"/>
      <c r="AU807" s="2"/>
      <c r="AV807" s="2"/>
      <c r="AW807" s="2"/>
      <c r="AX807" s="2"/>
      <c r="AY807" s="2"/>
    </row>
    <row r="808" spans="1:51" ht="16.5" x14ac:dyDescent="0.3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  <c r="AS808" s="2"/>
      <c r="AT808" s="2"/>
      <c r="AU808" s="2"/>
      <c r="AV808" s="2"/>
      <c r="AW808" s="2"/>
      <c r="AX808" s="2"/>
      <c r="AY808" s="2"/>
    </row>
    <row r="809" spans="1:51" ht="16.5" x14ac:dyDescent="0.3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  <c r="AS809" s="2"/>
      <c r="AT809" s="2"/>
      <c r="AU809" s="2"/>
      <c r="AV809" s="2"/>
      <c r="AW809" s="2"/>
      <c r="AX809" s="2"/>
      <c r="AY809" s="2"/>
    </row>
    <row r="810" spans="1:51" ht="16.5" x14ac:dyDescent="0.3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2"/>
      <c r="AT810" s="2"/>
      <c r="AU810" s="2"/>
      <c r="AV810" s="2"/>
      <c r="AW810" s="2"/>
      <c r="AX810" s="2"/>
      <c r="AY810" s="2"/>
    </row>
    <row r="811" spans="1:51" ht="16.5" x14ac:dyDescent="0.3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  <c r="AS811" s="2"/>
      <c r="AT811" s="2"/>
      <c r="AU811" s="2"/>
      <c r="AV811" s="2"/>
      <c r="AW811" s="2"/>
      <c r="AX811" s="2"/>
      <c r="AY811" s="2"/>
    </row>
    <row r="812" spans="1:51" ht="16.5" x14ac:dyDescent="0.3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  <c r="AS812" s="2"/>
      <c r="AT812" s="2"/>
      <c r="AU812" s="2"/>
      <c r="AV812" s="2"/>
      <c r="AW812" s="2"/>
      <c r="AX812" s="2"/>
      <c r="AY812" s="2"/>
    </row>
    <row r="813" spans="1:51" ht="16.5" x14ac:dyDescent="0.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2"/>
      <c r="AS813" s="2"/>
      <c r="AT813" s="2"/>
      <c r="AU813" s="2"/>
      <c r="AV813" s="2"/>
      <c r="AW813" s="2"/>
      <c r="AX813" s="2"/>
      <c r="AY813" s="2"/>
    </row>
    <row r="814" spans="1:51" ht="16.5" x14ac:dyDescent="0.3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  <c r="AS814" s="2"/>
      <c r="AT814" s="2"/>
      <c r="AU814" s="2"/>
      <c r="AV814" s="2"/>
      <c r="AW814" s="2"/>
      <c r="AX814" s="2"/>
      <c r="AY814" s="2"/>
    </row>
    <row r="815" spans="1:51" ht="16.5" x14ac:dyDescent="0.3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2"/>
      <c r="AS815" s="2"/>
      <c r="AT815" s="2"/>
      <c r="AU815" s="2"/>
      <c r="AV815" s="2"/>
      <c r="AW815" s="2"/>
      <c r="AX815" s="2"/>
      <c r="AY815" s="2"/>
    </row>
    <row r="816" spans="1:51" ht="16.5" x14ac:dyDescent="0.3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  <c r="AS816" s="2"/>
      <c r="AT816" s="2"/>
      <c r="AU816" s="2"/>
      <c r="AV816" s="2"/>
      <c r="AW816" s="2"/>
      <c r="AX816" s="2"/>
      <c r="AY816" s="2"/>
    </row>
    <row r="817" spans="1:51" ht="16.5" x14ac:dyDescent="0.3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  <c r="AS817" s="2"/>
      <c r="AT817" s="2"/>
      <c r="AU817" s="2"/>
      <c r="AV817" s="2"/>
      <c r="AW817" s="2"/>
      <c r="AX817" s="2"/>
      <c r="AY817" s="2"/>
    </row>
    <row r="818" spans="1:51" ht="16.5" x14ac:dyDescent="0.3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  <c r="AS818" s="2"/>
      <c r="AT818" s="2"/>
      <c r="AU818" s="2"/>
      <c r="AV818" s="2"/>
      <c r="AW818" s="2"/>
      <c r="AX818" s="2"/>
      <c r="AY818" s="2"/>
    </row>
    <row r="819" spans="1:51" ht="16.5" x14ac:dyDescent="0.3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  <c r="AS819" s="2"/>
      <c r="AT819" s="2"/>
      <c r="AU819" s="2"/>
      <c r="AV819" s="2"/>
      <c r="AW819" s="2"/>
      <c r="AX819" s="2"/>
      <c r="AY819" s="2"/>
    </row>
    <row r="820" spans="1:51" ht="16.5" x14ac:dyDescent="0.3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  <c r="AS820" s="2"/>
      <c r="AT820" s="2"/>
      <c r="AU820" s="2"/>
      <c r="AV820" s="2"/>
      <c r="AW820" s="2"/>
      <c r="AX820" s="2"/>
      <c r="AY820" s="2"/>
    </row>
    <row r="821" spans="1:51" ht="16.5" x14ac:dyDescent="0.3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  <c r="AR821" s="2"/>
      <c r="AS821" s="2"/>
      <c r="AT821" s="2"/>
      <c r="AU821" s="2"/>
      <c r="AV821" s="2"/>
      <c r="AW821" s="2"/>
      <c r="AX821" s="2"/>
      <c r="AY821" s="2"/>
    </row>
    <row r="822" spans="1:51" ht="16.5" x14ac:dyDescent="0.3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  <c r="AS822" s="2"/>
      <c r="AT822" s="2"/>
      <c r="AU822" s="2"/>
      <c r="AV822" s="2"/>
      <c r="AW822" s="2"/>
      <c r="AX822" s="2"/>
      <c r="AY822" s="2"/>
    </row>
    <row r="823" spans="1:51" ht="16.5" x14ac:dyDescent="0.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  <c r="AR823" s="2"/>
      <c r="AS823" s="2"/>
      <c r="AT823" s="2"/>
      <c r="AU823" s="2"/>
      <c r="AV823" s="2"/>
      <c r="AW823" s="2"/>
      <c r="AX823" s="2"/>
      <c r="AY823" s="2"/>
    </row>
    <row r="824" spans="1:51" ht="16.5" x14ac:dyDescent="0.3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  <c r="AS824" s="2"/>
      <c r="AT824" s="2"/>
      <c r="AU824" s="2"/>
      <c r="AV824" s="2"/>
      <c r="AW824" s="2"/>
      <c r="AX824" s="2"/>
      <c r="AY824" s="2"/>
    </row>
    <row r="825" spans="1:51" ht="16.5" x14ac:dyDescent="0.3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  <c r="AS825" s="2"/>
      <c r="AT825" s="2"/>
      <c r="AU825" s="2"/>
      <c r="AV825" s="2"/>
      <c r="AW825" s="2"/>
      <c r="AX825" s="2"/>
      <c r="AY825" s="2"/>
    </row>
    <row r="826" spans="1:51" ht="16.5" x14ac:dyDescent="0.3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  <c r="AS826" s="2"/>
      <c r="AT826" s="2"/>
      <c r="AU826" s="2"/>
      <c r="AV826" s="2"/>
      <c r="AW826" s="2"/>
      <c r="AX826" s="2"/>
      <c r="AY826" s="2"/>
    </row>
    <row r="827" spans="1:51" ht="16.5" x14ac:dyDescent="0.3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  <c r="AS827" s="2"/>
      <c r="AT827" s="2"/>
      <c r="AU827" s="2"/>
      <c r="AV827" s="2"/>
      <c r="AW827" s="2"/>
      <c r="AX827" s="2"/>
      <c r="AY827" s="2"/>
    </row>
    <row r="828" spans="1:51" ht="16.5" x14ac:dyDescent="0.3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  <c r="AS828" s="2"/>
      <c r="AT828" s="2"/>
      <c r="AU828" s="2"/>
      <c r="AV828" s="2"/>
      <c r="AW828" s="2"/>
      <c r="AX828" s="2"/>
      <c r="AY828" s="2"/>
    </row>
    <row r="829" spans="1:51" ht="16.5" x14ac:dyDescent="0.3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  <c r="AR829" s="2"/>
      <c r="AS829" s="2"/>
      <c r="AT829" s="2"/>
      <c r="AU829" s="2"/>
      <c r="AV829" s="2"/>
      <c r="AW829" s="2"/>
      <c r="AX829" s="2"/>
      <c r="AY829" s="2"/>
    </row>
    <row r="830" spans="1:51" ht="16.5" x14ac:dyDescent="0.3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  <c r="AS830" s="2"/>
      <c r="AT830" s="2"/>
      <c r="AU830" s="2"/>
      <c r="AV830" s="2"/>
      <c r="AW830" s="2"/>
      <c r="AX830" s="2"/>
      <c r="AY830" s="2"/>
    </row>
    <row r="831" spans="1:51" ht="16.5" x14ac:dyDescent="0.3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  <c r="AR831" s="2"/>
      <c r="AS831" s="2"/>
      <c r="AT831" s="2"/>
      <c r="AU831" s="2"/>
      <c r="AV831" s="2"/>
      <c r="AW831" s="2"/>
      <c r="AX831" s="2"/>
      <c r="AY831" s="2"/>
    </row>
    <row r="832" spans="1:51" ht="16.5" x14ac:dyDescent="0.3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  <c r="AR832" s="2"/>
      <c r="AS832" s="2"/>
      <c r="AT832" s="2"/>
      <c r="AU832" s="2"/>
      <c r="AV832" s="2"/>
      <c r="AW832" s="2"/>
      <c r="AX832" s="2"/>
      <c r="AY832" s="2"/>
    </row>
    <row r="833" spans="1:51" ht="16.5" x14ac:dyDescent="0.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  <c r="AR833" s="2"/>
      <c r="AS833" s="2"/>
      <c r="AT833" s="2"/>
      <c r="AU833" s="2"/>
      <c r="AV833" s="2"/>
      <c r="AW833" s="2"/>
      <c r="AX833" s="2"/>
      <c r="AY833" s="2"/>
    </row>
    <row r="834" spans="1:51" ht="16.5" x14ac:dyDescent="0.3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  <c r="AR834" s="2"/>
      <c r="AS834" s="2"/>
      <c r="AT834" s="2"/>
      <c r="AU834" s="2"/>
      <c r="AV834" s="2"/>
      <c r="AW834" s="2"/>
      <c r="AX834" s="2"/>
      <c r="AY834" s="2"/>
    </row>
    <row r="835" spans="1:51" ht="16.5" x14ac:dyDescent="0.3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  <c r="AR835" s="2"/>
      <c r="AS835" s="2"/>
      <c r="AT835" s="2"/>
      <c r="AU835" s="2"/>
      <c r="AV835" s="2"/>
      <c r="AW835" s="2"/>
      <c r="AX835" s="2"/>
      <c r="AY835" s="2"/>
    </row>
    <row r="836" spans="1:51" ht="16.5" x14ac:dyDescent="0.3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  <c r="AS836" s="2"/>
      <c r="AT836" s="2"/>
      <c r="AU836" s="2"/>
      <c r="AV836" s="2"/>
      <c r="AW836" s="2"/>
      <c r="AX836" s="2"/>
      <c r="AY836" s="2"/>
    </row>
    <row r="837" spans="1:51" ht="16.5" x14ac:dyDescent="0.3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  <c r="AR837" s="2"/>
      <c r="AS837" s="2"/>
      <c r="AT837" s="2"/>
      <c r="AU837" s="2"/>
      <c r="AV837" s="2"/>
      <c r="AW837" s="2"/>
      <c r="AX837" s="2"/>
      <c r="AY837" s="2"/>
    </row>
    <row r="838" spans="1:51" ht="16.5" x14ac:dyDescent="0.3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  <c r="AR838" s="2"/>
      <c r="AS838" s="2"/>
      <c r="AT838" s="2"/>
      <c r="AU838" s="2"/>
      <c r="AV838" s="2"/>
      <c r="AW838" s="2"/>
      <c r="AX838" s="2"/>
      <c r="AY838" s="2"/>
    </row>
    <row r="839" spans="1:51" ht="16.5" x14ac:dyDescent="0.3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  <c r="AR839" s="2"/>
      <c r="AS839" s="2"/>
      <c r="AT839" s="2"/>
      <c r="AU839" s="2"/>
      <c r="AV839" s="2"/>
      <c r="AW839" s="2"/>
      <c r="AX839" s="2"/>
      <c r="AY839" s="2"/>
    </row>
    <row r="840" spans="1:51" ht="16.5" x14ac:dyDescent="0.3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  <c r="AR840" s="2"/>
      <c r="AS840" s="2"/>
      <c r="AT840" s="2"/>
      <c r="AU840" s="2"/>
      <c r="AV840" s="2"/>
      <c r="AW840" s="2"/>
      <c r="AX840" s="2"/>
      <c r="AY840" s="2"/>
    </row>
    <row r="841" spans="1:51" ht="16.5" x14ac:dyDescent="0.3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  <c r="AR841" s="2"/>
      <c r="AS841" s="2"/>
      <c r="AT841" s="2"/>
      <c r="AU841" s="2"/>
      <c r="AV841" s="2"/>
      <c r="AW841" s="2"/>
      <c r="AX841" s="2"/>
      <c r="AY841" s="2"/>
    </row>
    <row r="842" spans="1:51" ht="16.5" x14ac:dyDescent="0.3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  <c r="AR842" s="2"/>
      <c r="AS842" s="2"/>
      <c r="AT842" s="2"/>
      <c r="AU842" s="2"/>
      <c r="AV842" s="2"/>
      <c r="AW842" s="2"/>
      <c r="AX842" s="2"/>
      <c r="AY842" s="2"/>
    </row>
    <row r="843" spans="1:51" ht="16.5" x14ac:dyDescent="0.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  <c r="AR843" s="2"/>
      <c r="AS843" s="2"/>
      <c r="AT843" s="2"/>
      <c r="AU843" s="2"/>
      <c r="AV843" s="2"/>
      <c r="AW843" s="2"/>
      <c r="AX843" s="2"/>
      <c r="AY843" s="2"/>
    </row>
    <row r="844" spans="1:51" ht="16.5" x14ac:dyDescent="0.3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  <c r="AR844" s="2"/>
      <c r="AS844" s="2"/>
      <c r="AT844" s="2"/>
      <c r="AU844" s="2"/>
      <c r="AV844" s="2"/>
      <c r="AW844" s="2"/>
      <c r="AX844" s="2"/>
      <c r="AY844" s="2"/>
    </row>
    <row r="845" spans="1:51" ht="16.5" x14ac:dyDescent="0.3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  <c r="AR845" s="2"/>
      <c r="AS845" s="2"/>
      <c r="AT845" s="2"/>
      <c r="AU845" s="2"/>
      <c r="AV845" s="2"/>
      <c r="AW845" s="2"/>
      <c r="AX845" s="2"/>
      <c r="AY845" s="2"/>
    </row>
    <row r="846" spans="1:51" ht="16.5" x14ac:dyDescent="0.3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  <c r="AR846" s="2"/>
      <c r="AS846" s="2"/>
      <c r="AT846" s="2"/>
      <c r="AU846" s="2"/>
      <c r="AV846" s="2"/>
      <c r="AW846" s="2"/>
      <c r="AX846" s="2"/>
      <c r="AY846" s="2"/>
    </row>
    <row r="847" spans="1:51" ht="16.5" x14ac:dyDescent="0.3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  <c r="AR847" s="2"/>
      <c r="AS847" s="2"/>
      <c r="AT847" s="2"/>
      <c r="AU847" s="2"/>
      <c r="AV847" s="2"/>
      <c r="AW847" s="2"/>
      <c r="AX847" s="2"/>
      <c r="AY847" s="2"/>
    </row>
    <row r="848" spans="1:51" ht="16.5" x14ac:dyDescent="0.3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  <c r="AR848" s="2"/>
      <c r="AS848" s="2"/>
      <c r="AT848" s="2"/>
      <c r="AU848" s="2"/>
      <c r="AV848" s="2"/>
      <c r="AW848" s="2"/>
      <c r="AX848" s="2"/>
      <c r="AY848" s="2"/>
    </row>
    <row r="849" spans="1:51" ht="16.5" x14ac:dyDescent="0.3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  <c r="AR849" s="2"/>
      <c r="AS849" s="2"/>
      <c r="AT849" s="2"/>
      <c r="AU849" s="2"/>
      <c r="AV849" s="2"/>
      <c r="AW849" s="2"/>
      <c r="AX849" s="2"/>
      <c r="AY849" s="2"/>
    </row>
    <row r="850" spans="1:51" ht="16.5" x14ac:dyDescent="0.3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  <c r="AR850" s="2"/>
      <c r="AS850" s="2"/>
      <c r="AT850" s="2"/>
      <c r="AU850" s="2"/>
      <c r="AV850" s="2"/>
      <c r="AW850" s="2"/>
      <c r="AX850" s="2"/>
      <c r="AY850" s="2"/>
    </row>
    <row r="851" spans="1:51" ht="16.5" x14ac:dyDescent="0.3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  <c r="AS851" s="2"/>
      <c r="AT851" s="2"/>
      <c r="AU851" s="2"/>
      <c r="AV851" s="2"/>
      <c r="AW851" s="2"/>
      <c r="AX851" s="2"/>
      <c r="AY851" s="2"/>
    </row>
    <row r="852" spans="1:51" ht="16.5" x14ac:dyDescent="0.3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  <c r="AS852" s="2"/>
      <c r="AT852" s="2"/>
      <c r="AU852" s="2"/>
      <c r="AV852" s="2"/>
      <c r="AW852" s="2"/>
      <c r="AX852" s="2"/>
      <c r="AY852" s="2"/>
    </row>
    <row r="853" spans="1:51" ht="16.5" x14ac:dyDescent="0.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  <c r="AR853" s="2"/>
      <c r="AS853" s="2"/>
      <c r="AT853" s="2"/>
      <c r="AU853" s="2"/>
      <c r="AV853" s="2"/>
      <c r="AW853" s="2"/>
      <c r="AX853" s="2"/>
      <c r="AY853" s="2"/>
    </row>
    <row r="854" spans="1:51" ht="16.5" x14ac:dyDescent="0.3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  <c r="AR854" s="2"/>
      <c r="AS854" s="2"/>
      <c r="AT854" s="2"/>
      <c r="AU854" s="2"/>
      <c r="AV854" s="2"/>
      <c r="AW854" s="2"/>
      <c r="AX854" s="2"/>
      <c r="AY854" s="2"/>
    </row>
    <row r="855" spans="1:51" ht="16.5" x14ac:dyDescent="0.3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  <c r="AR855" s="2"/>
      <c r="AS855" s="2"/>
      <c r="AT855" s="2"/>
      <c r="AU855" s="2"/>
      <c r="AV855" s="2"/>
      <c r="AW855" s="2"/>
      <c r="AX855" s="2"/>
      <c r="AY855" s="2"/>
    </row>
    <row r="856" spans="1:51" ht="16.5" x14ac:dyDescent="0.3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  <c r="AR856" s="2"/>
      <c r="AS856" s="2"/>
      <c r="AT856" s="2"/>
      <c r="AU856" s="2"/>
      <c r="AV856" s="2"/>
      <c r="AW856" s="2"/>
      <c r="AX856" s="2"/>
      <c r="AY856" s="2"/>
    </row>
    <row r="857" spans="1:51" ht="16.5" x14ac:dyDescent="0.3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  <c r="AR857" s="2"/>
      <c r="AS857" s="2"/>
      <c r="AT857" s="2"/>
      <c r="AU857" s="2"/>
      <c r="AV857" s="2"/>
      <c r="AW857" s="2"/>
      <c r="AX857" s="2"/>
      <c r="AY857" s="2"/>
    </row>
    <row r="858" spans="1:51" ht="16.5" x14ac:dyDescent="0.3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  <c r="AR858" s="2"/>
      <c r="AS858" s="2"/>
      <c r="AT858" s="2"/>
      <c r="AU858" s="2"/>
      <c r="AV858" s="2"/>
      <c r="AW858" s="2"/>
      <c r="AX858" s="2"/>
      <c r="AY858" s="2"/>
    </row>
    <row r="859" spans="1:51" ht="16.5" x14ac:dyDescent="0.3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  <c r="AR859" s="2"/>
      <c r="AS859" s="2"/>
      <c r="AT859" s="2"/>
      <c r="AU859" s="2"/>
      <c r="AV859" s="2"/>
      <c r="AW859" s="2"/>
      <c r="AX859" s="2"/>
      <c r="AY859" s="2"/>
    </row>
    <row r="860" spans="1:51" ht="16.5" x14ac:dyDescent="0.3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  <c r="AR860" s="2"/>
      <c r="AS860" s="2"/>
      <c r="AT860" s="2"/>
      <c r="AU860" s="2"/>
      <c r="AV860" s="2"/>
      <c r="AW860" s="2"/>
      <c r="AX860" s="2"/>
      <c r="AY860" s="2"/>
    </row>
    <row r="861" spans="1:51" ht="16.5" x14ac:dyDescent="0.3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  <c r="AR861" s="2"/>
      <c r="AS861" s="2"/>
      <c r="AT861" s="2"/>
      <c r="AU861" s="2"/>
      <c r="AV861" s="2"/>
      <c r="AW861" s="2"/>
      <c r="AX861" s="2"/>
      <c r="AY861" s="2"/>
    </row>
    <row r="862" spans="1:51" ht="16.5" x14ac:dyDescent="0.3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  <c r="AR862" s="2"/>
      <c r="AS862" s="2"/>
      <c r="AT862" s="2"/>
      <c r="AU862" s="2"/>
      <c r="AV862" s="2"/>
      <c r="AW862" s="2"/>
      <c r="AX862" s="2"/>
      <c r="AY862" s="2"/>
    </row>
    <row r="863" spans="1:51" ht="16.5" x14ac:dyDescent="0.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2"/>
      <c r="AS863" s="2"/>
      <c r="AT863" s="2"/>
      <c r="AU863" s="2"/>
      <c r="AV863" s="2"/>
      <c r="AW863" s="2"/>
      <c r="AX863" s="2"/>
      <c r="AY863" s="2"/>
    </row>
    <row r="864" spans="1:51" ht="16.5" x14ac:dyDescent="0.3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2"/>
      <c r="AS864" s="2"/>
      <c r="AT864" s="2"/>
      <c r="AU864" s="2"/>
      <c r="AV864" s="2"/>
      <c r="AW864" s="2"/>
      <c r="AX864" s="2"/>
      <c r="AY864" s="2"/>
    </row>
    <row r="865" spans="1:51" ht="16.5" x14ac:dyDescent="0.3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2"/>
      <c r="AS865" s="2"/>
      <c r="AT865" s="2"/>
      <c r="AU865" s="2"/>
      <c r="AV865" s="2"/>
      <c r="AW865" s="2"/>
      <c r="AX865" s="2"/>
      <c r="AY865" s="2"/>
    </row>
    <row r="866" spans="1:51" ht="16.5" x14ac:dyDescent="0.3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2"/>
      <c r="AS866" s="2"/>
      <c r="AT866" s="2"/>
      <c r="AU866" s="2"/>
      <c r="AV866" s="2"/>
      <c r="AW866" s="2"/>
      <c r="AX866" s="2"/>
      <c r="AY866" s="2"/>
    </row>
    <row r="867" spans="1:51" ht="16.5" x14ac:dyDescent="0.3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  <c r="AR867" s="2"/>
      <c r="AS867" s="2"/>
      <c r="AT867" s="2"/>
      <c r="AU867" s="2"/>
      <c r="AV867" s="2"/>
      <c r="AW867" s="2"/>
      <c r="AX867" s="2"/>
      <c r="AY867" s="2"/>
    </row>
    <row r="868" spans="1:51" ht="16.5" x14ac:dyDescent="0.3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  <c r="AR868" s="2"/>
      <c r="AS868" s="2"/>
      <c r="AT868" s="2"/>
      <c r="AU868" s="2"/>
      <c r="AV868" s="2"/>
      <c r="AW868" s="2"/>
      <c r="AX868" s="2"/>
      <c r="AY868" s="2"/>
    </row>
    <row r="869" spans="1:51" ht="16.5" x14ac:dyDescent="0.3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  <c r="AR869" s="2"/>
      <c r="AS869" s="2"/>
      <c r="AT869" s="2"/>
      <c r="AU869" s="2"/>
      <c r="AV869" s="2"/>
      <c r="AW869" s="2"/>
      <c r="AX869" s="2"/>
      <c r="AY869" s="2"/>
    </row>
    <row r="870" spans="1:51" ht="16.5" x14ac:dyDescent="0.3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  <c r="AR870" s="2"/>
      <c r="AS870" s="2"/>
      <c r="AT870" s="2"/>
      <c r="AU870" s="2"/>
      <c r="AV870" s="2"/>
      <c r="AW870" s="2"/>
      <c r="AX870" s="2"/>
      <c r="AY870" s="2"/>
    </row>
    <row r="871" spans="1:51" ht="16.5" x14ac:dyDescent="0.3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  <c r="AR871" s="2"/>
      <c r="AS871" s="2"/>
      <c r="AT871" s="2"/>
      <c r="AU871" s="2"/>
      <c r="AV871" s="2"/>
      <c r="AW871" s="2"/>
      <c r="AX871" s="2"/>
      <c r="AY871" s="2"/>
    </row>
    <row r="872" spans="1:51" ht="16.5" x14ac:dyDescent="0.3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  <c r="AR872" s="2"/>
      <c r="AS872" s="2"/>
      <c r="AT872" s="2"/>
      <c r="AU872" s="2"/>
      <c r="AV872" s="2"/>
      <c r="AW872" s="2"/>
      <c r="AX872" s="2"/>
      <c r="AY872" s="2"/>
    </row>
    <row r="873" spans="1:51" ht="16.5" x14ac:dyDescent="0.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  <c r="AR873" s="2"/>
      <c r="AS873" s="2"/>
      <c r="AT873" s="2"/>
      <c r="AU873" s="2"/>
      <c r="AV873" s="2"/>
      <c r="AW873" s="2"/>
      <c r="AX873" s="2"/>
      <c r="AY873" s="2"/>
    </row>
    <row r="874" spans="1:51" ht="16.5" x14ac:dyDescent="0.3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  <c r="AR874" s="2"/>
      <c r="AS874" s="2"/>
      <c r="AT874" s="2"/>
      <c r="AU874" s="2"/>
      <c r="AV874" s="2"/>
      <c r="AW874" s="2"/>
      <c r="AX874" s="2"/>
      <c r="AY874" s="2"/>
    </row>
    <row r="875" spans="1:51" ht="16.5" x14ac:dyDescent="0.3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  <c r="AR875" s="2"/>
      <c r="AS875" s="2"/>
      <c r="AT875" s="2"/>
      <c r="AU875" s="2"/>
      <c r="AV875" s="2"/>
      <c r="AW875" s="2"/>
      <c r="AX875" s="2"/>
      <c r="AY875" s="2"/>
    </row>
    <row r="876" spans="1:51" ht="16.5" x14ac:dyDescent="0.3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  <c r="AR876" s="2"/>
      <c r="AS876" s="2"/>
      <c r="AT876" s="2"/>
      <c r="AU876" s="2"/>
      <c r="AV876" s="2"/>
      <c r="AW876" s="2"/>
      <c r="AX876" s="2"/>
      <c r="AY876" s="2"/>
    </row>
    <row r="877" spans="1:51" ht="16.5" x14ac:dyDescent="0.3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  <c r="AR877" s="2"/>
      <c r="AS877" s="2"/>
      <c r="AT877" s="2"/>
      <c r="AU877" s="2"/>
      <c r="AV877" s="2"/>
      <c r="AW877" s="2"/>
      <c r="AX877" s="2"/>
      <c r="AY877" s="2"/>
    </row>
    <row r="878" spans="1:51" ht="16.5" x14ac:dyDescent="0.3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  <c r="AR878" s="2"/>
      <c r="AS878" s="2"/>
      <c r="AT878" s="2"/>
      <c r="AU878" s="2"/>
      <c r="AV878" s="2"/>
      <c r="AW878" s="2"/>
      <c r="AX878" s="2"/>
      <c r="AY878" s="2"/>
    </row>
    <row r="879" spans="1:51" ht="16.5" x14ac:dyDescent="0.3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  <c r="AR879" s="2"/>
      <c r="AS879" s="2"/>
      <c r="AT879" s="2"/>
      <c r="AU879" s="2"/>
      <c r="AV879" s="2"/>
      <c r="AW879" s="2"/>
      <c r="AX879" s="2"/>
      <c r="AY879" s="2"/>
    </row>
    <row r="880" spans="1:51" ht="16.5" x14ac:dyDescent="0.3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  <c r="AR880" s="2"/>
      <c r="AS880" s="2"/>
      <c r="AT880" s="2"/>
      <c r="AU880" s="2"/>
      <c r="AV880" s="2"/>
      <c r="AW880" s="2"/>
      <c r="AX880" s="2"/>
      <c r="AY880" s="2"/>
    </row>
    <row r="881" spans="1:51" ht="16.5" x14ac:dyDescent="0.3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  <c r="AQ881" s="2"/>
      <c r="AR881" s="2"/>
      <c r="AS881" s="2"/>
      <c r="AT881" s="2"/>
      <c r="AU881" s="2"/>
      <c r="AV881" s="2"/>
      <c r="AW881" s="2"/>
      <c r="AX881" s="2"/>
      <c r="AY881" s="2"/>
    </row>
    <row r="882" spans="1:51" ht="16.5" x14ac:dyDescent="0.3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  <c r="AQ882" s="2"/>
      <c r="AR882" s="2"/>
      <c r="AS882" s="2"/>
      <c r="AT882" s="2"/>
      <c r="AU882" s="2"/>
      <c r="AV882" s="2"/>
      <c r="AW882" s="2"/>
      <c r="AX882" s="2"/>
      <c r="AY882" s="2"/>
    </row>
    <row r="883" spans="1:51" ht="16.5" x14ac:dyDescent="0.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  <c r="AQ883" s="2"/>
      <c r="AR883" s="2"/>
      <c r="AS883" s="2"/>
      <c r="AT883" s="2"/>
      <c r="AU883" s="2"/>
      <c r="AV883" s="2"/>
      <c r="AW883" s="2"/>
      <c r="AX883" s="2"/>
      <c r="AY883" s="2"/>
    </row>
    <row r="884" spans="1:51" ht="16.5" x14ac:dyDescent="0.3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  <c r="AR884" s="2"/>
      <c r="AS884" s="2"/>
      <c r="AT884" s="2"/>
      <c r="AU884" s="2"/>
      <c r="AV884" s="2"/>
      <c r="AW884" s="2"/>
      <c r="AX884" s="2"/>
      <c r="AY884" s="2"/>
    </row>
    <row r="885" spans="1:51" ht="16.5" x14ac:dyDescent="0.3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  <c r="AQ885" s="2"/>
      <c r="AR885" s="2"/>
      <c r="AS885" s="2"/>
      <c r="AT885" s="2"/>
      <c r="AU885" s="2"/>
      <c r="AV885" s="2"/>
      <c r="AW885" s="2"/>
      <c r="AX885" s="2"/>
      <c r="AY885" s="2"/>
    </row>
    <row r="886" spans="1:51" ht="16.5" x14ac:dyDescent="0.3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  <c r="AR886" s="2"/>
      <c r="AS886" s="2"/>
      <c r="AT886" s="2"/>
      <c r="AU886" s="2"/>
      <c r="AV886" s="2"/>
      <c r="AW886" s="2"/>
      <c r="AX886" s="2"/>
      <c r="AY886" s="2"/>
    </row>
    <row r="887" spans="1:51" ht="16.5" x14ac:dyDescent="0.3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  <c r="AR887" s="2"/>
      <c r="AS887" s="2"/>
      <c r="AT887" s="2"/>
      <c r="AU887" s="2"/>
      <c r="AV887" s="2"/>
      <c r="AW887" s="2"/>
      <c r="AX887" s="2"/>
      <c r="AY887" s="2"/>
    </row>
    <row r="888" spans="1:51" ht="16.5" x14ac:dyDescent="0.3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  <c r="AR888" s="2"/>
      <c r="AS888" s="2"/>
      <c r="AT888" s="2"/>
      <c r="AU888" s="2"/>
      <c r="AV888" s="2"/>
      <c r="AW888" s="2"/>
      <c r="AX888" s="2"/>
      <c r="AY888" s="2"/>
    </row>
    <row r="889" spans="1:51" ht="16.5" x14ac:dyDescent="0.3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  <c r="AR889" s="2"/>
      <c r="AS889" s="2"/>
      <c r="AT889" s="2"/>
      <c r="AU889" s="2"/>
      <c r="AV889" s="2"/>
      <c r="AW889" s="2"/>
      <c r="AX889" s="2"/>
      <c r="AY889" s="2"/>
    </row>
    <row r="890" spans="1:51" ht="16.5" x14ac:dyDescent="0.3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  <c r="AR890" s="2"/>
      <c r="AS890" s="2"/>
      <c r="AT890" s="2"/>
      <c r="AU890" s="2"/>
      <c r="AV890" s="2"/>
      <c r="AW890" s="2"/>
      <c r="AX890" s="2"/>
      <c r="AY890" s="2"/>
    </row>
    <row r="891" spans="1:51" ht="16.5" x14ac:dyDescent="0.3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  <c r="AR891" s="2"/>
      <c r="AS891" s="2"/>
      <c r="AT891" s="2"/>
      <c r="AU891" s="2"/>
      <c r="AV891" s="2"/>
      <c r="AW891" s="2"/>
      <c r="AX891" s="2"/>
      <c r="AY891" s="2"/>
    </row>
    <row r="892" spans="1:51" ht="16.5" x14ac:dyDescent="0.3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  <c r="AR892" s="2"/>
      <c r="AS892" s="2"/>
      <c r="AT892" s="2"/>
      <c r="AU892" s="2"/>
      <c r="AV892" s="2"/>
      <c r="AW892" s="2"/>
      <c r="AX892" s="2"/>
      <c r="AY892" s="2"/>
    </row>
    <row r="893" spans="1:51" ht="16.5" x14ac:dyDescent="0.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  <c r="AR893" s="2"/>
      <c r="AS893" s="2"/>
      <c r="AT893" s="2"/>
      <c r="AU893" s="2"/>
      <c r="AV893" s="2"/>
      <c r="AW893" s="2"/>
      <c r="AX893" s="2"/>
      <c r="AY893" s="2"/>
    </row>
    <row r="894" spans="1:51" ht="16.5" x14ac:dyDescent="0.3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  <c r="AR894" s="2"/>
      <c r="AS894" s="2"/>
      <c r="AT894" s="2"/>
      <c r="AU894" s="2"/>
      <c r="AV894" s="2"/>
      <c r="AW894" s="2"/>
      <c r="AX894" s="2"/>
      <c r="AY894" s="2"/>
    </row>
    <row r="895" spans="1:51" ht="16.5" x14ac:dyDescent="0.3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  <c r="AR895" s="2"/>
      <c r="AS895" s="2"/>
      <c r="AT895" s="2"/>
      <c r="AU895" s="2"/>
      <c r="AV895" s="2"/>
      <c r="AW895" s="2"/>
      <c r="AX895" s="2"/>
      <c r="AY895" s="2"/>
    </row>
    <row r="896" spans="1:51" ht="16.5" x14ac:dyDescent="0.3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  <c r="AR896" s="2"/>
      <c r="AS896" s="2"/>
      <c r="AT896" s="2"/>
      <c r="AU896" s="2"/>
      <c r="AV896" s="2"/>
      <c r="AW896" s="2"/>
      <c r="AX896" s="2"/>
      <c r="AY896" s="2"/>
    </row>
    <row r="897" spans="1:51" ht="16.5" x14ac:dyDescent="0.3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  <c r="AR897" s="2"/>
      <c r="AS897" s="2"/>
      <c r="AT897" s="2"/>
      <c r="AU897" s="2"/>
      <c r="AV897" s="2"/>
      <c r="AW897" s="2"/>
      <c r="AX897" s="2"/>
      <c r="AY897" s="2"/>
    </row>
    <row r="898" spans="1:51" ht="16.5" x14ac:dyDescent="0.3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  <c r="AR898" s="2"/>
      <c r="AS898" s="2"/>
      <c r="AT898" s="2"/>
      <c r="AU898" s="2"/>
      <c r="AV898" s="2"/>
      <c r="AW898" s="2"/>
      <c r="AX898" s="2"/>
      <c r="AY898" s="2"/>
    </row>
    <row r="899" spans="1:51" ht="16.5" x14ac:dyDescent="0.3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  <c r="AR899" s="2"/>
      <c r="AS899" s="2"/>
      <c r="AT899" s="2"/>
      <c r="AU899" s="2"/>
      <c r="AV899" s="2"/>
      <c r="AW899" s="2"/>
      <c r="AX899" s="2"/>
      <c r="AY899" s="2"/>
    </row>
    <row r="900" spans="1:51" ht="16.5" x14ac:dyDescent="0.3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  <c r="AR900" s="2"/>
      <c r="AS900" s="2"/>
      <c r="AT900" s="2"/>
      <c r="AU900" s="2"/>
      <c r="AV900" s="2"/>
      <c r="AW900" s="2"/>
      <c r="AX900" s="2"/>
      <c r="AY900" s="2"/>
    </row>
    <row r="901" spans="1:51" ht="16.5" x14ac:dyDescent="0.3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  <c r="AQ901" s="2"/>
      <c r="AR901" s="2"/>
      <c r="AS901" s="2"/>
      <c r="AT901" s="2"/>
      <c r="AU901" s="2"/>
      <c r="AV901" s="2"/>
      <c r="AW901" s="2"/>
      <c r="AX901" s="2"/>
      <c r="AY901" s="2"/>
    </row>
    <row r="902" spans="1:51" ht="16.5" x14ac:dyDescent="0.3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  <c r="AR902" s="2"/>
      <c r="AS902" s="2"/>
      <c r="AT902" s="2"/>
      <c r="AU902" s="2"/>
      <c r="AV902" s="2"/>
      <c r="AW902" s="2"/>
      <c r="AX902" s="2"/>
      <c r="AY902" s="2"/>
    </row>
    <row r="903" spans="1:51" ht="16.5" x14ac:dyDescent="0.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  <c r="AR903" s="2"/>
      <c r="AS903" s="2"/>
      <c r="AT903" s="2"/>
      <c r="AU903" s="2"/>
      <c r="AV903" s="2"/>
      <c r="AW903" s="2"/>
      <c r="AX903" s="2"/>
      <c r="AY903" s="2"/>
    </row>
    <row r="904" spans="1:51" ht="16.5" x14ac:dyDescent="0.3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  <c r="AR904" s="2"/>
      <c r="AS904" s="2"/>
      <c r="AT904" s="2"/>
      <c r="AU904" s="2"/>
      <c r="AV904" s="2"/>
      <c r="AW904" s="2"/>
      <c r="AX904" s="2"/>
      <c r="AY904" s="2"/>
    </row>
    <row r="905" spans="1:51" ht="16.5" x14ac:dyDescent="0.3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  <c r="AR905" s="2"/>
      <c r="AS905" s="2"/>
      <c r="AT905" s="2"/>
      <c r="AU905" s="2"/>
      <c r="AV905" s="2"/>
      <c r="AW905" s="2"/>
      <c r="AX905" s="2"/>
      <c r="AY905" s="2"/>
    </row>
    <row r="906" spans="1:51" ht="16.5" x14ac:dyDescent="0.3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  <c r="AR906" s="2"/>
      <c r="AS906" s="2"/>
      <c r="AT906" s="2"/>
      <c r="AU906" s="2"/>
      <c r="AV906" s="2"/>
      <c r="AW906" s="2"/>
      <c r="AX906" s="2"/>
      <c r="AY906" s="2"/>
    </row>
    <row r="907" spans="1:51" ht="16.5" x14ac:dyDescent="0.3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  <c r="AR907" s="2"/>
      <c r="AS907" s="2"/>
      <c r="AT907" s="2"/>
      <c r="AU907" s="2"/>
      <c r="AV907" s="2"/>
      <c r="AW907" s="2"/>
      <c r="AX907" s="2"/>
      <c r="AY907" s="2"/>
    </row>
    <row r="908" spans="1:51" ht="16.5" x14ac:dyDescent="0.3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  <c r="AR908" s="2"/>
      <c r="AS908" s="2"/>
      <c r="AT908" s="2"/>
      <c r="AU908" s="2"/>
      <c r="AV908" s="2"/>
      <c r="AW908" s="2"/>
      <c r="AX908" s="2"/>
      <c r="AY908" s="2"/>
    </row>
    <row r="909" spans="1:51" ht="16.5" x14ac:dyDescent="0.3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  <c r="AQ909" s="2"/>
      <c r="AR909" s="2"/>
      <c r="AS909" s="2"/>
      <c r="AT909" s="2"/>
      <c r="AU909" s="2"/>
      <c r="AV909" s="2"/>
      <c r="AW909" s="2"/>
      <c r="AX909" s="2"/>
      <c r="AY909" s="2"/>
    </row>
    <row r="910" spans="1:51" ht="16.5" x14ac:dyDescent="0.3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  <c r="AR910" s="2"/>
      <c r="AS910" s="2"/>
      <c r="AT910" s="2"/>
      <c r="AU910" s="2"/>
      <c r="AV910" s="2"/>
      <c r="AW910" s="2"/>
      <c r="AX910" s="2"/>
      <c r="AY910" s="2"/>
    </row>
    <row r="911" spans="1:51" ht="16.5" x14ac:dyDescent="0.3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  <c r="AR911" s="2"/>
      <c r="AS911" s="2"/>
      <c r="AT911" s="2"/>
      <c r="AU911" s="2"/>
      <c r="AV911" s="2"/>
      <c r="AW911" s="2"/>
      <c r="AX911" s="2"/>
      <c r="AY911" s="2"/>
    </row>
    <row r="912" spans="1:51" ht="16.5" x14ac:dyDescent="0.3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  <c r="AQ912" s="2"/>
      <c r="AR912" s="2"/>
      <c r="AS912" s="2"/>
      <c r="AT912" s="2"/>
      <c r="AU912" s="2"/>
      <c r="AV912" s="2"/>
      <c r="AW912" s="2"/>
      <c r="AX912" s="2"/>
      <c r="AY912" s="2"/>
    </row>
    <row r="913" spans="1:51" ht="16.5" x14ac:dyDescent="0.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  <c r="AP913" s="2"/>
      <c r="AQ913" s="2"/>
      <c r="AR913" s="2"/>
      <c r="AS913" s="2"/>
      <c r="AT913" s="2"/>
      <c r="AU913" s="2"/>
      <c r="AV913" s="2"/>
      <c r="AW913" s="2"/>
      <c r="AX913" s="2"/>
      <c r="AY913" s="2"/>
    </row>
    <row r="914" spans="1:51" ht="16.5" x14ac:dyDescent="0.3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  <c r="AR914" s="2"/>
      <c r="AS914" s="2"/>
      <c r="AT914" s="2"/>
      <c r="AU914" s="2"/>
      <c r="AV914" s="2"/>
      <c r="AW914" s="2"/>
      <c r="AX914" s="2"/>
      <c r="AY914" s="2"/>
    </row>
    <row r="915" spans="1:51" ht="16.5" x14ac:dyDescent="0.3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  <c r="AR915" s="2"/>
      <c r="AS915" s="2"/>
      <c r="AT915" s="2"/>
      <c r="AU915" s="2"/>
      <c r="AV915" s="2"/>
      <c r="AW915" s="2"/>
      <c r="AX915" s="2"/>
      <c r="AY915" s="2"/>
    </row>
    <row r="916" spans="1:51" ht="16.5" x14ac:dyDescent="0.3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  <c r="AR916" s="2"/>
      <c r="AS916" s="2"/>
      <c r="AT916" s="2"/>
      <c r="AU916" s="2"/>
      <c r="AV916" s="2"/>
      <c r="AW916" s="2"/>
      <c r="AX916" s="2"/>
      <c r="AY916" s="2"/>
    </row>
    <row r="917" spans="1:51" ht="16.5" x14ac:dyDescent="0.3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  <c r="AQ917" s="2"/>
      <c r="AR917" s="2"/>
      <c r="AS917" s="2"/>
      <c r="AT917" s="2"/>
      <c r="AU917" s="2"/>
      <c r="AV917" s="2"/>
      <c r="AW917" s="2"/>
      <c r="AX917" s="2"/>
      <c r="AY917" s="2"/>
    </row>
    <row r="918" spans="1:51" ht="16.5" x14ac:dyDescent="0.3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  <c r="AQ918" s="2"/>
      <c r="AR918" s="2"/>
      <c r="AS918" s="2"/>
      <c r="AT918" s="2"/>
      <c r="AU918" s="2"/>
      <c r="AV918" s="2"/>
      <c r="AW918" s="2"/>
      <c r="AX918" s="2"/>
      <c r="AY918" s="2"/>
    </row>
    <row r="919" spans="1:51" ht="16.5" x14ac:dyDescent="0.3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  <c r="AQ919" s="2"/>
      <c r="AR919" s="2"/>
      <c r="AS919" s="2"/>
      <c r="AT919" s="2"/>
      <c r="AU919" s="2"/>
      <c r="AV919" s="2"/>
      <c r="AW919" s="2"/>
      <c r="AX919" s="2"/>
      <c r="AY919" s="2"/>
    </row>
    <row r="920" spans="1:51" ht="16.5" x14ac:dyDescent="0.3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  <c r="AQ920" s="2"/>
      <c r="AR920" s="2"/>
      <c r="AS920" s="2"/>
      <c r="AT920" s="2"/>
      <c r="AU920" s="2"/>
      <c r="AV920" s="2"/>
      <c r="AW920" s="2"/>
      <c r="AX920" s="2"/>
      <c r="AY920" s="2"/>
    </row>
    <row r="921" spans="1:51" ht="16.5" x14ac:dyDescent="0.3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  <c r="AQ921" s="2"/>
      <c r="AR921" s="2"/>
      <c r="AS921" s="2"/>
      <c r="AT921" s="2"/>
      <c r="AU921" s="2"/>
      <c r="AV921" s="2"/>
      <c r="AW921" s="2"/>
      <c r="AX921" s="2"/>
      <c r="AY921" s="2"/>
    </row>
    <row r="922" spans="1:51" ht="16.5" x14ac:dyDescent="0.3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  <c r="AQ922" s="2"/>
      <c r="AR922" s="2"/>
      <c r="AS922" s="2"/>
      <c r="AT922" s="2"/>
      <c r="AU922" s="2"/>
      <c r="AV922" s="2"/>
      <c r="AW922" s="2"/>
      <c r="AX922" s="2"/>
      <c r="AY922" s="2"/>
    </row>
    <row r="923" spans="1:51" ht="16.5" x14ac:dyDescent="0.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  <c r="AQ923" s="2"/>
      <c r="AR923" s="2"/>
      <c r="AS923" s="2"/>
      <c r="AT923" s="2"/>
      <c r="AU923" s="2"/>
      <c r="AV923" s="2"/>
      <c r="AW923" s="2"/>
      <c r="AX923" s="2"/>
      <c r="AY923" s="2"/>
    </row>
    <row r="924" spans="1:51" ht="16.5" x14ac:dyDescent="0.3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  <c r="AQ924" s="2"/>
      <c r="AR924" s="2"/>
      <c r="AS924" s="2"/>
      <c r="AT924" s="2"/>
      <c r="AU924" s="2"/>
      <c r="AV924" s="2"/>
      <c r="AW924" s="2"/>
      <c r="AX924" s="2"/>
      <c r="AY924" s="2"/>
    </row>
    <row r="925" spans="1:51" ht="16.5" x14ac:dyDescent="0.3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  <c r="AP925" s="2"/>
      <c r="AQ925" s="2"/>
      <c r="AR925" s="2"/>
      <c r="AS925" s="2"/>
      <c r="AT925" s="2"/>
      <c r="AU925" s="2"/>
      <c r="AV925" s="2"/>
      <c r="AW925" s="2"/>
      <c r="AX925" s="2"/>
      <c r="AY925" s="2"/>
    </row>
    <row r="926" spans="1:51" ht="16.5" x14ac:dyDescent="0.3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  <c r="AR926" s="2"/>
      <c r="AS926" s="2"/>
      <c r="AT926" s="2"/>
      <c r="AU926" s="2"/>
      <c r="AV926" s="2"/>
      <c r="AW926" s="2"/>
      <c r="AX926" s="2"/>
      <c r="AY926" s="2"/>
    </row>
    <row r="927" spans="1:51" ht="16.5" x14ac:dyDescent="0.3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  <c r="AR927" s="2"/>
      <c r="AS927" s="2"/>
      <c r="AT927" s="2"/>
      <c r="AU927" s="2"/>
      <c r="AV927" s="2"/>
      <c r="AW927" s="2"/>
      <c r="AX927" s="2"/>
      <c r="AY927" s="2"/>
    </row>
    <row r="928" spans="1:51" ht="16.5" x14ac:dyDescent="0.3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  <c r="AR928" s="2"/>
      <c r="AS928" s="2"/>
      <c r="AT928" s="2"/>
      <c r="AU928" s="2"/>
      <c r="AV928" s="2"/>
      <c r="AW928" s="2"/>
      <c r="AX928" s="2"/>
      <c r="AY928" s="2"/>
    </row>
    <row r="929" spans="1:51" ht="16.5" x14ac:dyDescent="0.3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  <c r="AQ929" s="2"/>
      <c r="AR929" s="2"/>
      <c r="AS929" s="2"/>
      <c r="AT929" s="2"/>
      <c r="AU929" s="2"/>
      <c r="AV929" s="2"/>
      <c r="AW929" s="2"/>
      <c r="AX929" s="2"/>
      <c r="AY929" s="2"/>
    </row>
    <row r="930" spans="1:51" ht="16.5" x14ac:dyDescent="0.3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  <c r="AR930" s="2"/>
      <c r="AS930" s="2"/>
      <c r="AT930" s="2"/>
      <c r="AU930" s="2"/>
      <c r="AV930" s="2"/>
      <c r="AW930" s="2"/>
      <c r="AX930" s="2"/>
      <c r="AY930" s="2"/>
    </row>
    <row r="931" spans="1:51" ht="16.5" x14ac:dyDescent="0.3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  <c r="AR931" s="2"/>
      <c r="AS931" s="2"/>
      <c r="AT931" s="2"/>
      <c r="AU931" s="2"/>
      <c r="AV931" s="2"/>
      <c r="AW931" s="2"/>
      <c r="AX931" s="2"/>
      <c r="AY931" s="2"/>
    </row>
    <row r="932" spans="1:51" ht="16.5" x14ac:dyDescent="0.3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  <c r="AR932" s="2"/>
      <c r="AS932" s="2"/>
      <c r="AT932" s="2"/>
      <c r="AU932" s="2"/>
      <c r="AV932" s="2"/>
      <c r="AW932" s="2"/>
      <c r="AX932" s="2"/>
      <c r="AY932" s="2"/>
    </row>
    <row r="933" spans="1:51" ht="16.5" x14ac:dyDescent="0.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  <c r="AQ933" s="2"/>
      <c r="AR933" s="2"/>
      <c r="AS933" s="2"/>
      <c r="AT933" s="2"/>
      <c r="AU933" s="2"/>
      <c r="AV933" s="2"/>
      <c r="AW933" s="2"/>
      <c r="AX933" s="2"/>
      <c r="AY933" s="2"/>
    </row>
    <row r="934" spans="1:51" ht="16.5" x14ac:dyDescent="0.3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  <c r="AR934" s="2"/>
      <c r="AS934" s="2"/>
      <c r="AT934" s="2"/>
      <c r="AU934" s="2"/>
      <c r="AV934" s="2"/>
      <c r="AW934" s="2"/>
      <c r="AX934" s="2"/>
      <c r="AY934" s="2"/>
    </row>
    <row r="935" spans="1:51" ht="16.5" x14ac:dyDescent="0.3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  <c r="AR935" s="2"/>
      <c r="AS935" s="2"/>
      <c r="AT935" s="2"/>
      <c r="AU935" s="2"/>
      <c r="AV935" s="2"/>
      <c r="AW935" s="2"/>
      <c r="AX935" s="2"/>
      <c r="AY935" s="2"/>
    </row>
    <row r="936" spans="1:51" ht="16.5" x14ac:dyDescent="0.3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  <c r="AR936" s="2"/>
      <c r="AS936" s="2"/>
      <c r="AT936" s="2"/>
      <c r="AU936" s="2"/>
      <c r="AV936" s="2"/>
      <c r="AW936" s="2"/>
      <c r="AX936" s="2"/>
      <c r="AY936" s="2"/>
    </row>
    <row r="937" spans="1:51" ht="16.5" x14ac:dyDescent="0.3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  <c r="AR937" s="2"/>
      <c r="AS937" s="2"/>
      <c r="AT937" s="2"/>
      <c r="AU937" s="2"/>
      <c r="AV937" s="2"/>
      <c r="AW937" s="2"/>
      <c r="AX937" s="2"/>
      <c r="AY937" s="2"/>
    </row>
    <row r="938" spans="1:51" ht="16.5" x14ac:dyDescent="0.3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  <c r="AQ938" s="2"/>
      <c r="AR938" s="2"/>
      <c r="AS938" s="2"/>
      <c r="AT938" s="2"/>
      <c r="AU938" s="2"/>
      <c r="AV938" s="2"/>
      <c r="AW938" s="2"/>
      <c r="AX938" s="2"/>
      <c r="AY938" s="2"/>
    </row>
    <row r="939" spans="1:51" ht="16.5" x14ac:dyDescent="0.3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  <c r="AR939" s="2"/>
      <c r="AS939" s="2"/>
      <c r="AT939" s="2"/>
      <c r="AU939" s="2"/>
      <c r="AV939" s="2"/>
      <c r="AW939" s="2"/>
      <c r="AX939" s="2"/>
      <c r="AY939" s="2"/>
    </row>
    <row r="940" spans="1:51" ht="16.5" x14ac:dyDescent="0.3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  <c r="AR940" s="2"/>
      <c r="AS940" s="2"/>
      <c r="AT940" s="2"/>
      <c r="AU940" s="2"/>
      <c r="AV940" s="2"/>
      <c r="AW940" s="2"/>
      <c r="AX940" s="2"/>
      <c r="AY940" s="2"/>
    </row>
    <row r="941" spans="1:51" ht="16.5" x14ac:dyDescent="0.3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  <c r="AR941" s="2"/>
      <c r="AS941" s="2"/>
      <c r="AT941" s="2"/>
      <c r="AU941" s="2"/>
      <c r="AV941" s="2"/>
      <c r="AW941" s="2"/>
      <c r="AX941" s="2"/>
      <c r="AY941" s="2"/>
    </row>
    <row r="942" spans="1:51" ht="16.5" x14ac:dyDescent="0.3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  <c r="AR942" s="2"/>
      <c r="AS942" s="2"/>
      <c r="AT942" s="2"/>
      <c r="AU942" s="2"/>
      <c r="AV942" s="2"/>
      <c r="AW942" s="2"/>
      <c r="AX942" s="2"/>
      <c r="AY942" s="2"/>
    </row>
    <row r="943" spans="1:51" ht="16.5" x14ac:dyDescent="0.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  <c r="AR943" s="2"/>
      <c r="AS943" s="2"/>
      <c r="AT943" s="2"/>
      <c r="AU943" s="2"/>
      <c r="AV943" s="2"/>
      <c r="AW943" s="2"/>
      <c r="AX943" s="2"/>
      <c r="AY943" s="2"/>
    </row>
    <row r="944" spans="1:51" ht="16.5" x14ac:dyDescent="0.3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  <c r="AR944" s="2"/>
      <c r="AS944" s="2"/>
      <c r="AT944" s="2"/>
      <c r="AU944" s="2"/>
      <c r="AV944" s="2"/>
      <c r="AW944" s="2"/>
      <c r="AX944" s="2"/>
      <c r="AY944" s="2"/>
    </row>
    <row r="945" spans="1:51" ht="16.5" x14ac:dyDescent="0.3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  <c r="AR945" s="2"/>
      <c r="AS945" s="2"/>
      <c r="AT945" s="2"/>
      <c r="AU945" s="2"/>
      <c r="AV945" s="2"/>
      <c r="AW945" s="2"/>
      <c r="AX945" s="2"/>
      <c r="AY945" s="2"/>
    </row>
    <row r="946" spans="1:51" ht="16.5" x14ac:dyDescent="0.3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  <c r="AR946" s="2"/>
      <c r="AS946" s="2"/>
      <c r="AT946" s="2"/>
      <c r="AU946" s="2"/>
      <c r="AV946" s="2"/>
      <c r="AW946" s="2"/>
      <c r="AX946" s="2"/>
      <c r="AY946" s="2"/>
    </row>
    <row r="947" spans="1:51" ht="16.5" x14ac:dyDescent="0.3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  <c r="AR947" s="2"/>
      <c r="AS947" s="2"/>
      <c r="AT947" s="2"/>
      <c r="AU947" s="2"/>
      <c r="AV947" s="2"/>
      <c r="AW947" s="2"/>
      <c r="AX947" s="2"/>
      <c r="AY947" s="2"/>
    </row>
    <row r="948" spans="1:51" ht="16.5" x14ac:dyDescent="0.3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  <c r="AR948" s="2"/>
      <c r="AS948" s="2"/>
      <c r="AT948" s="2"/>
      <c r="AU948" s="2"/>
      <c r="AV948" s="2"/>
      <c r="AW948" s="2"/>
      <c r="AX948" s="2"/>
      <c r="AY948" s="2"/>
    </row>
    <row r="949" spans="1:51" ht="16.5" x14ac:dyDescent="0.3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  <c r="AR949" s="2"/>
      <c r="AS949" s="2"/>
      <c r="AT949" s="2"/>
      <c r="AU949" s="2"/>
      <c r="AV949" s="2"/>
      <c r="AW949" s="2"/>
      <c r="AX949" s="2"/>
      <c r="AY949" s="2"/>
    </row>
    <row r="950" spans="1:51" ht="16.5" x14ac:dyDescent="0.3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  <c r="AR950" s="2"/>
      <c r="AS950" s="2"/>
      <c r="AT950" s="2"/>
      <c r="AU950" s="2"/>
      <c r="AV950" s="2"/>
      <c r="AW950" s="2"/>
      <c r="AX950" s="2"/>
      <c r="AY950" s="2"/>
    </row>
    <row r="951" spans="1:51" ht="16.5" x14ac:dyDescent="0.3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  <c r="AR951" s="2"/>
      <c r="AS951" s="2"/>
      <c r="AT951" s="2"/>
      <c r="AU951" s="2"/>
      <c r="AV951" s="2"/>
      <c r="AW951" s="2"/>
      <c r="AX951" s="2"/>
      <c r="AY951" s="2"/>
    </row>
    <row r="952" spans="1:51" ht="16.5" x14ac:dyDescent="0.3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  <c r="AR952" s="2"/>
      <c r="AS952" s="2"/>
      <c r="AT952" s="2"/>
      <c r="AU952" s="2"/>
      <c r="AV952" s="2"/>
      <c r="AW952" s="2"/>
      <c r="AX952" s="2"/>
      <c r="AY952" s="2"/>
    </row>
    <row r="953" spans="1:51" ht="16.5" x14ac:dyDescent="0.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  <c r="AR953" s="2"/>
      <c r="AS953" s="2"/>
      <c r="AT953" s="2"/>
      <c r="AU953" s="2"/>
      <c r="AV953" s="2"/>
      <c r="AW953" s="2"/>
      <c r="AX953" s="2"/>
      <c r="AY953" s="2"/>
    </row>
    <row r="954" spans="1:51" ht="16.5" x14ac:dyDescent="0.3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  <c r="AR954" s="2"/>
      <c r="AS954" s="2"/>
      <c r="AT954" s="2"/>
      <c r="AU954" s="2"/>
      <c r="AV954" s="2"/>
      <c r="AW954" s="2"/>
      <c r="AX954" s="2"/>
      <c r="AY954" s="2"/>
    </row>
    <row r="955" spans="1:51" ht="16.5" x14ac:dyDescent="0.3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  <c r="AR955" s="2"/>
      <c r="AS955" s="2"/>
      <c r="AT955" s="2"/>
      <c r="AU955" s="2"/>
      <c r="AV955" s="2"/>
      <c r="AW955" s="2"/>
      <c r="AX955" s="2"/>
      <c r="AY955" s="2"/>
    </row>
    <row r="956" spans="1:51" ht="16.5" x14ac:dyDescent="0.3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  <c r="AR956" s="2"/>
      <c r="AS956" s="2"/>
      <c r="AT956" s="2"/>
      <c r="AU956" s="2"/>
      <c r="AV956" s="2"/>
      <c r="AW956" s="2"/>
      <c r="AX956" s="2"/>
      <c r="AY956" s="2"/>
    </row>
    <row r="957" spans="1:51" ht="16.5" x14ac:dyDescent="0.3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  <c r="AR957" s="2"/>
      <c r="AS957" s="2"/>
      <c r="AT957" s="2"/>
      <c r="AU957" s="2"/>
      <c r="AV957" s="2"/>
      <c r="AW957" s="2"/>
      <c r="AX957" s="2"/>
      <c r="AY957" s="2"/>
    </row>
    <row r="958" spans="1:51" ht="16.5" x14ac:dyDescent="0.3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  <c r="AQ958" s="2"/>
      <c r="AR958" s="2"/>
      <c r="AS958" s="2"/>
      <c r="AT958" s="2"/>
      <c r="AU958" s="2"/>
      <c r="AV958" s="2"/>
      <c r="AW958" s="2"/>
      <c r="AX958" s="2"/>
      <c r="AY958" s="2"/>
    </row>
    <row r="959" spans="1:51" ht="16.5" x14ac:dyDescent="0.3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  <c r="AR959" s="2"/>
      <c r="AS959" s="2"/>
      <c r="AT959" s="2"/>
      <c r="AU959" s="2"/>
      <c r="AV959" s="2"/>
      <c r="AW959" s="2"/>
      <c r="AX959" s="2"/>
      <c r="AY959" s="2"/>
    </row>
    <row r="960" spans="1:51" ht="16.5" x14ac:dyDescent="0.3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  <c r="AR960" s="2"/>
      <c r="AS960" s="2"/>
      <c r="AT960" s="2"/>
      <c r="AU960" s="2"/>
      <c r="AV960" s="2"/>
      <c r="AW960" s="2"/>
      <c r="AX960" s="2"/>
      <c r="AY960" s="2"/>
    </row>
    <row r="961" spans="1:51" ht="16.5" x14ac:dyDescent="0.3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  <c r="AR961" s="2"/>
      <c r="AS961" s="2"/>
      <c r="AT961" s="2"/>
      <c r="AU961" s="2"/>
      <c r="AV961" s="2"/>
      <c r="AW961" s="2"/>
      <c r="AX961" s="2"/>
      <c r="AY961" s="2"/>
    </row>
    <row r="962" spans="1:51" ht="16.5" x14ac:dyDescent="0.3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  <c r="AR962" s="2"/>
      <c r="AS962" s="2"/>
      <c r="AT962" s="2"/>
      <c r="AU962" s="2"/>
      <c r="AV962" s="2"/>
      <c r="AW962" s="2"/>
      <c r="AX962" s="2"/>
      <c r="AY962" s="2"/>
    </row>
    <row r="963" spans="1:51" ht="16.5" x14ac:dyDescent="0.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  <c r="AQ963" s="2"/>
      <c r="AR963" s="2"/>
      <c r="AS963" s="2"/>
      <c r="AT963" s="2"/>
      <c r="AU963" s="2"/>
      <c r="AV963" s="2"/>
      <c r="AW963" s="2"/>
      <c r="AX963" s="2"/>
      <c r="AY963" s="2"/>
    </row>
    <row r="964" spans="1:51" ht="16.5" x14ac:dyDescent="0.3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  <c r="AR964" s="2"/>
      <c r="AS964" s="2"/>
      <c r="AT964" s="2"/>
      <c r="AU964" s="2"/>
      <c r="AV964" s="2"/>
      <c r="AW964" s="2"/>
      <c r="AX964" s="2"/>
      <c r="AY964" s="2"/>
    </row>
    <row r="965" spans="1:51" ht="16.5" x14ac:dyDescent="0.3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  <c r="AR965" s="2"/>
      <c r="AS965" s="2"/>
      <c r="AT965" s="2"/>
      <c r="AU965" s="2"/>
      <c r="AV965" s="2"/>
      <c r="AW965" s="2"/>
      <c r="AX965" s="2"/>
      <c r="AY965" s="2"/>
    </row>
    <row r="966" spans="1:51" ht="16.5" x14ac:dyDescent="0.3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  <c r="AR966" s="2"/>
      <c r="AS966" s="2"/>
      <c r="AT966" s="2"/>
      <c r="AU966" s="2"/>
      <c r="AV966" s="2"/>
      <c r="AW966" s="2"/>
      <c r="AX966" s="2"/>
      <c r="AY966" s="2"/>
    </row>
    <row r="967" spans="1:51" ht="16.5" x14ac:dyDescent="0.3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  <c r="AR967" s="2"/>
      <c r="AS967" s="2"/>
      <c r="AT967" s="2"/>
      <c r="AU967" s="2"/>
      <c r="AV967" s="2"/>
      <c r="AW967" s="2"/>
      <c r="AX967" s="2"/>
      <c r="AY967" s="2"/>
    </row>
    <row r="968" spans="1:51" ht="16.5" x14ac:dyDescent="0.3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  <c r="AR968" s="2"/>
      <c r="AS968" s="2"/>
      <c r="AT968" s="2"/>
      <c r="AU968" s="2"/>
      <c r="AV968" s="2"/>
      <c r="AW968" s="2"/>
      <c r="AX968" s="2"/>
      <c r="AY968" s="2"/>
    </row>
    <row r="969" spans="1:51" ht="16.5" x14ac:dyDescent="0.3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  <c r="AR969" s="2"/>
      <c r="AS969" s="2"/>
      <c r="AT969" s="2"/>
      <c r="AU969" s="2"/>
      <c r="AV969" s="2"/>
      <c r="AW969" s="2"/>
      <c r="AX969" s="2"/>
      <c r="AY969" s="2"/>
    </row>
    <row r="970" spans="1:51" ht="16.5" x14ac:dyDescent="0.3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  <c r="AR970" s="2"/>
      <c r="AS970" s="2"/>
      <c r="AT970" s="2"/>
      <c r="AU970" s="2"/>
      <c r="AV970" s="2"/>
      <c r="AW970" s="2"/>
      <c r="AX970" s="2"/>
      <c r="AY970" s="2"/>
    </row>
    <row r="971" spans="1:51" ht="16.5" x14ac:dyDescent="0.3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  <c r="AR971" s="2"/>
      <c r="AS971" s="2"/>
      <c r="AT971" s="2"/>
      <c r="AU971" s="2"/>
      <c r="AV971" s="2"/>
      <c r="AW971" s="2"/>
      <c r="AX971" s="2"/>
      <c r="AY971" s="2"/>
    </row>
    <row r="972" spans="1:51" ht="16.5" x14ac:dyDescent="0.3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  <c r="AR972" s="2"/>
      <c r="AS972" s="2"/>
      <c r="AT972" s="2"/>
      <c r="AU972" s="2"/>
      <c r="AV972" s="2"/>
      <c r="AW972" s="2"/>
      <c r="AX972" s="2"/>
      <c r="AY972" s="2"/>
    </row>
    <row r="973" spans="1:51" ht="16.5" x14ac:dyDescent="0.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  <c r="AR973" s="2"/>
      <c r="AS973" s="2"/>
      <c r="AT973" s="2"/>
      <c r="AU973" s="2"/>
      <c r="AV973" s="2"/>
      <c r="AW973" s="2"/>
      <c r="AX973" s="2"/>
      <c r="AY973" s="2"/>
    </row>
    <row r="974" spans="1:51" ht="16.5" x14ac:dyDescent="0.3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  <c r="AR974" s="2"/>
      <c r="AS974" s="2"/>
      <c r="AT974" s="2"/>
      <c r="AU974" s="2"/>
      <c r="AV974" s="2"/>
      <c r="AW974" s="2"/>
      <c r="AX974" s="2"/>
      <c r="AY974" s="2"/>
    </row>
    <row r="975" spans="1:51" ht="16.5" x14ac:dyDescent="0.3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  <c r="AR975" s="2"/>
      <c r="AS975" s="2"/>
      <c r="AT975" s="2"/>
      <c r="AU975" s="2"/>
      <c r="AV975" s="2"/>
      <c r="AW975" s="2"/>
      <c r="AX975" s="2"/>
      <c r="AY975" s="2"/>
    </row>
    <row r="976" spans="1:51" ht="16.5" x14ac:dyDescent="0.3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  <c r="AR976" s="2"/>
      <c r="AS976" s="2"/>
      <c r="AT976" s="2"/>
      <c r="AU976" s="2"/>
      <c r="AV976" s="2"/>
      <c r="AW976" s="2"/>
      <c r="AX976" s="2"/>
      <c r="AY976" s="2"/>
    </row>
    <row r="977" spans="1:51" ht="16.5" x14ac:dyDescent="0.3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  <c r="AR977" s="2"/>
      <c r="AS977" s="2"/>
      <c r="AT977" s="2"/>
      <c r="AU977" s="2"/>
      <c r="AV977" s="2"/>
      <c r="AW977" s="2"/>
      <c r="AX977" s="2"/>
      <c r="AY977" s="2"/>
    </row>
    <row r="978" spans="1:51" ht="16.5" x14ac:dyDescent="0.3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  <c r="AR978" s="2"/>
      <c r="AS978" s="2"/>
      <c r="AT978" s="2"/>
      <c r="AU978" s="2"/>
      <c r="AV978" s="2"/>
      <c r="AW978" s="2"/>
      <c r="AX978" s="2"/>
      <c r="AY978" s="2"/>
    </row>
    <row r="979" spans="1:51" ht="16.5" x14ac:dyDescent="0.3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  <c r="AR979" s="2"/>
      <c r="AS979" s="2"/>
      <c r="AT979" s="2"/>
      <c r="AU979" s="2"/>
      <c r="AV979" s="2"/>
      <c r="AW979" s="2"/>
      <c r="AX979" s="2"/>
      <c r="AY979" s="2"/>
    </row>
    <row r="980" spans="1:51" ht="16.5" x14ac:dyDescent="0.3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  <c r="AR980" s="2"/>
      <c r="AS980" s="2"/>
      <c r="AT980" s="2"/>
      <c r="AU980" s="2"/>
      <c r="AV980" s="2"/>
      <c r="AW980" s="2"/>
      <c r="AX980" s="2"/>
      <c r="AY980" s="2"/>
    </row>
    <row r="981" spans="1:51" ht="16.5" x14ac:dyDescent="0.3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  <c r="AR981" s="2"/>
      <c r="AS981" s="2"/>
      <c r="AT981" s="2"/>
      <c r="AU981" s="2"/>
      <c r="AV981" s="2"/>
      <c r="AW981" s="2"/>
      <c r="AX981" s="2"/>
      <c r="AY981" s="2"/>
    </row>
    <row r="982" spans="1:51" ht="16.5" x14ac:dyDescent="0.3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  <c r="AR982" s="2"/>
      <c r="AS982" s="2"/>
      <c r="AT982" s="2"/>
      <c r="AU982" s="2"/>
      <c r="AV982" s="2"/>
      <c r="AW982" s="2"/>
      <c r="AX982" s="2"/>
      <c r="AY982" s="2"/>
    </row>
    <row r="983" spans="1:51" ht="16.5" x14ac:dyDescent="0.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  <c r="AQ983" s="2"/>
      <c r="AR983" s="2"/>
      <c r="AS983" s="2"/>
      <c r="AT983" s="2"/>
      <c r="AU983" s="2"/>
      <c r="AV983" s="2"/>
      <c r="AW983" s="2"/>
      <c r="AX983" s="2"/>
      <c r="AY983" s="2"/>
    </row>
    <row r="984" spans="1:51" ht="16.5" x14ac:dyDescent="0.3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  <c r="AQ984" s="2"/>
      <c r="AR984" s="2"/>
      <c r="AS984" s="2"/>
      <c r="AT984" s="2"/>
      <c r="AU984" s="2"/>
      <c r="AV984" s="2"/>
      <c r="AW984" s="2"/>
      <c r="AX984" s="2"/>
      <c r="AY984" s="2"/>
    </row>
    <row r="985" spans="1:51" ht="16.5" x14ac:dyDescent="0.3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  <c r="AQ985" s="2"/>
      <c r="AR985" s="2"/>
      <c r="AS985" s="2"/>
      <c r="AT985" s="2"/>
      <c r="AU985" s="2"/>
      <c r="AV985" s="2"/>
      <c r="AW985" s="2"/>
      <c r="AX985" s="2"/>
      <c r="AY985" s="2"/>
    </row>
    <row r="986" spans="1:51" ht="16.5" x14ac:dyDescent="0.3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  <c r="AQ986" s="2"/>
      <c r="AR986" s="2"/>
      <c r="AS986" s="2"/>
      <c r="AT986" s="2"/>
      <c r="AU986" s="2"/>
      <c r="AV986" s="2"/>
      <c r="AW986" s="2"/>
      <c r="AX986" s="2"/>
      <c r="AY986" s="2"/>
    </row>
    <row r="987" spans="1:51" ht="16.5" x14ac:dyDescent="0.3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  <c r="AQ987" s="2"/>
      <c r="AR987" s="2"/>
      <c r="AS987" s="2"/>
      <c r="AT987" s="2"/>
      <c r="AU987" s="2"/>
      <c r="AV987" s="2"/>
      <c r="AW987" s="2"/>
      <c r="AX987" s="2"/>
      <c r="AY987" s="2"/>
    </row>
    <row r="988" spans="1:51" ht="16.5" x14ac:dyDescent="0.3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  <c r="AP988" s="2"/>
      <c r="AQ988" s="2"/>
      <c r="AR988" s="2"/>
      <c r="AS988" s="2"/>
      <c r="AT988" s="2"/>
      <c r="AU988" s="2"/>
      <c r="AV988" s="2"/>
      <c r="AW988" s="2"/>
      <c r="AX988" s="2"/>
      <c r="AY988" s="2"/>
    </row>
    <row r="989" spans="1:51" ht="16.5" x14ac:dyDescent="0.3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  <c r="AR989" s="2"/>
      <c r="AS989" s="2"/>
      <c r="AT989" s="2"/>
      <c r="AU989" s="2"/>
      <c r="AV989" s="2"/>
      <c r="AW989" s="2"/>
      <c r="AX989" s="2"/>
      <c r="AY989" s="2"/>
    </row>
    <row r="990" spans="1:51" ht="16.5" x14ac:dyDescent="0.3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  <c r="AQ990" s="2"/>
      <c r="AR990" s="2"/>
      <c r="AS990" s="2"/>
      <c r="AT990" s="2"/>
      <c r="AU990" s="2"/>
      <c r="AV990" s="2"/>
      <c r="AW990" s="2"/>
      <c r="AX990" s="2"/>
      <c r="AY990" s="2"/>
    </row>
    <row r="991" spans="1:51" ht="16.5" x14ac:dyDescent="0.3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  <c r="AQ991" s="2"/>
      <c r="AR991" s="2"/>
      <c r="AS991" s="2"/>
      <c r="AT991" s="2"/>
      <c r="AU991" s="2"/>
      <c r="AV991" s="2"/>
      <c r="AW991" s="2"/>
      <c r="AX991" s="2"/>
      <c r="AY991" s="2"/>
    </row>
    <row r="992" spans="1:51" ht="16.5" x14ac:dyDescent="0.3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  <c r="AQ992" s="2"/>
      <c r="AR992" s="2"/>
      <c r="AS992" s="2"/>
      <c r="AT992" s="2"/>
      <c r="AU992" s="2"/>
      <c r="AV992" s="2"/>
      <c r="AW992" s="2"/>
      <c r="AX992" s="2"/>
      <c r="AY992" s="2"/>
    </row>
    <row r="993" spans="1:51" ht="16.5" x14ac:dyDescent="0.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  <c r="AQ993" s="2"/>
      <c r="AR993" s="2"/>
      <c r="AS993" s="2"/>
      <c r="AT993" s="2"/>
      <c r="AU993" s="2"/>
      <c r="AV993" s="2"/>
      <c r="AW993" s="2"/>
      <c r="AX993" s="2"/>
      <c r="AY993" s="2"/>
    </row>
    <row r="994" spans="1:51" ht="16.5" x14ac:dyDescent="0.3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  <c r="AP994" s="2"/>
      <c r="AQ994" s="2"/>
      <c r="AR994" s="2"/>
      <c r="AS994" s="2"/>
      <c r="AT994" s="2"/>
      <c r="AU994" s="2"/>
      <c r="AV994" s="2"/>
      <c r="AW994" s="2"/>
      <c r="AX994" s="2"/>
      <c r="AY994" s="2"/>
    </row>
    <row r="995" spans="1:51" ht="16.5" x14ac:dyDescent="0.3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  <c r="AP995" s="2"/>
      <c r="AQ995" s="2"/>
      <c r="AR995" s="2"/>
      <c r="AS995" s="2"/>
      <c r="AT995" s="2"/>
      <c r="AU995" s="2"/>
      <c r="AV995" s="2"/>
      <c r="AW995" s="2"/>
      <c r="AX995" s="2"/>
      <c r="AY995" s="2"/>
    </row>
    <row r="996" spans="1:51" ht="16.5" x14ac:dyDescent="0.3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  <c r="AP996" s="2"/>
      <c r="AQ996" s="2"/>
      <c r="AR996" s="2"/>
      <c r="AS996" s="2"/>
      <c r="AT996" s="2"/>
      <c r="AU996" s="2"/>
      <c r="AV996" s="2"/>
      <c r="AW996" s="2"/>
      <c r="AX996" s="2"/>
      <c r="AY996" s="2"/>
    </row>
    <row r="997" spans="1:51" ht="16.5" x14ac:dyDescent="0.3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  <c r="AP997" s="2"/>
      <c r="AQ997" s="2"/>
      <c r="AR997" s="2"/>
      <c r="AS997" s="2"/>
      <c r="AT997" s="2"/>
      <c r="AU997" s="2"/>
      <c r="AV997" s="2"/>
      <c r="AW997" s="2"/>
      <c r="AX997" s="2"/>
      <c r="AY997" s="2"/>
    </row>
    <row r="998" spans="1:51" ht="16.5" x14ac:dyDescent="0.3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  <c r="AP998" s="2"/>
      <c r="AQ998" s="2"/>
      <c r="AR998" s="2"/>
      <c r="AS998" s="2"/>
      <c r="AT998" s="2"/>
      <c r="AU998" s="2"/>
      <c r="AV998" s="2"/>
      <c r="AW998" s="2"/>
      <c r="AX998" s="2"/>
      <c r="AY998" s="2"/>
    </row>
    <row r="999" spans="1:51" ht="16.5" x14ac:dyDescent="0.3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  <c r="AP999" s="2"/>
      <c r="AQ999" s="2"/>
      <c r="AR999" s="2"/>
      <c r="AS999" s="2"/>
      <c r="AT999" s="2"/>
      <c r="AU999" s="2"/>
      <c r="AV999" s="2"/>
      <c r="AW999" s="2"/>
      <c r="AX999" s="2"/>
      <c r="AY999" s="2"/>
    </row>
    <row r="1000" spans="1:51" ht="16.5" x14ac:dyDescent="0.3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  <c r="AP1000" s="2"/>
      <c r="AQ1000" s="2"/>
      <c r="AR1000" s="2"/>
      <c r="AS1000" s="2"/>
      <c r="AT1000" s="2"/>
      <c r="AU1000" s="2"/>
      <c r="AV1000" s="2"/>
      <c r="AW1000" s="2"/>
      <c r="AX1000" s="2"/>
      <c r="AY1000" s="2"/>
    </row>
    <row r="1001" spans="1:51" ht="16.5" x14ac:dyDescent="0.3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  <c r="AC1001" s="2"/>
      <c r="AD1001" s="2"/>
      <c r="AE1001" s="2"/>
      <c r="AF1001" s="2"/>
      <c r="AG1001" s="2"/>
      <c r="AH1001" s="2"/>
      <c r="AI1001" s="2"/>
      <c r="AJ1001" s="2"/>
      <c r="AK1001" s="2"/>
      <c r="AL1001" s="2"/>
      <c r="AM1001" s="2"/>
      <c r="AN1001" s="2"/>
      <c r="AO1001" s="2"/>
      <c r="AP1001" s="2"/>
      <c r="AQ1001" s="2"/>
      <c r="AR1001" s="2"/>
      <c r="AS1001" s="2"/>
      <c r="AT1001" s="2"/>
      <c r="AU1001" s="2"/>
      <c r="AV1001" s="2"/>
      <c r="AW1001" s="2"/>
      <c r="AX1001" s="2"/>
      <c r="AY1001" s="2"/>
    </row>
    <row r="1002" spans="1:51" ht="16.5" x14ac:dyDescent="0.3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  <c r="AB1002" s="2"/>
      <c r="AC1002" s="2"/>
      <c r="AD1002" s="2"/>
      <c r="AE1002" s="2"/>
      <c r="AF1002" s="2"/>
      <c r="AG1002" s="2"/>
      <c r="AH1002" s="2"/>
      <c r="AI1002" s="2"/>
      <c r="AJ1002" s="2"/>
      <c r="AK1002" s="2"/>
      <c r="AL1002" s="2"/>
      <c r="AM1002" s="2"/>
      <c r="AN1002" s="2"/>
      <c r="AO1002" s="2"/>
      <c r="AP1002" s="2"/>
      <c r="AQ1002" s="2"/>
      <c r="AR1002" s="2"/>
      <c r="AS1002" s="2"/>
      <c r="AT1002" s="2"/>
      <c r="AU1002" s="2"/>
      <c r="AV1002" s="2"/>
      <c r="AW1002" s="2"/>
      <c r="AX1002" s="2"/>
      <c r="AY1002" s="2"/>
    </row>
    <row r="1003" spans="1:51" ht="16.5" x14ac:dyDescent="0.3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  <c r="AB1003" s="2"/>
      <c r="AC1003" s="2"/>
      <c r="AD1003" s="2"/>
      <c r="AE1003" s="2"/>
      <c r="AF1003" s="2"/>
      <c r="AG1003" s="2"/>
      <c r="AH1003" s="2"/>
      <c r="AI1003" s="2"/>
      <c r="AJ1003" s="2"/>
      <c r="AK1003" s="2"/>
      <c r="AL1003" s="2"/>
      <c r="AM1003" s="2"/>
      <c r="AN1003" s="2"/>
      <c r="AO1003" s="2"/>
      <c r="AP1003" s="2"/>
      <c r="AQ1003" s="2"/>
      <c r="AR1003" s="2"/>
      <c r="AS1003" s="2"/>
      <c r="AT1003" s="2"/>
      <c r="AU1003" s="2"/>
      <c r="AV1003" s="2"/>
      <c r="AW1003" s="2"/>
      <c r="AX1003" s="2"/>
      <c r="AY1003" s="2"/>
    </row>
  </sheetData>
  <mergeCells count="13">
    <mergeCell ref="A1:AY1"/>
    <mergeCell ref="AJ4:AM4"/>
    <mergeCell ref="AN4:AQ4"/>
    <mergeCell ref="AR4:AU4"/>
    <mergeCell ref="AV4:AY4"/>
    <mergeCell ref="D4:G4"/>
    <mergeCell ref="H4:K4"/>
    <mergeCell ref="AB4:AE4"/>
    <mergeCell ref="L4:O4"/>
    <mergeCell ref="P4:S4"/>
    <mergeCell ref="T4:W4"/>
    <mergeCell ref="X4:AA4"/>
    <mergeCell ref="AF4:AI4"/>
  </mergeCells>
  <conditionalFormatting sqref="D6:AY6">
    <cfRule type="colorScale" priority="1">
      <colorScale>
        <cfvo type="min"/>
        <cfvo type="percent" val="70"/>
        <cfvo type="max"/>
        <color rgb="FFFF0000"/>
        <color rgb="FFE69138"/>
        <color rgb="FF6AA84F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Timeline</vt:lpstr>
      <vt:lpstr>Timeline!Druckbereich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Sarigül, Emek</cp:lastModifiedBy>
  <cp:lastPrinted>2018-02-20T16:32:08Z</cp:lastPrinted>
  <dcterms:created xsi:type="dcterms:W3CDTF">2017-12-19T10:57:54Z</dcterms:created>
  <dcterms:modified xsi:type="dcterms:W3CDTF">2018-02-20T16:32:13Z</dcterms:modified>
</cp:coreProperties>
</file>